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<sst xmlns="http://schemas.openxmlformats.org/spreadsheetml/2006/main" count="612" uniqueCount="244">
  <si>
    <t>太谷县2019年公开招聘中小学教师资格复审人员名单</t>
  </si>
  <si>
    <t>姓名</t>
  </si>
  <si>
    <t>学科</t>
  </si>
  <si>
    <t>岗位</t>
  </si>
  <si>
    <t>准考证号</t>
  </si>
  <si>
    <t>总分</t>
  </si>
  <si>
    <t>名次</t>
  </si>
  <si>
    <t>吴瑞平</t>
  </si>
  <si>
    <t>小学语文</t>
  </si>
  <si>
    <t>岗位1</t>
  </si>
  <si>
    <t>1</t>
  </si>
  <si>
    <t>李玲</t>
  </si>
  <si>
    <t>2</t>
  </si>
  <si>
    <t>梁颖</t>
  </si>
  <si>
    <t>王静</t>
  </si>
  <si>
    <t>董黛娇</t>
  </si>
  <si>
    <t>5</t>
  </si>
  <si>
    <t>康紫琪</t>
  </si>
  <si>
    <t>聂肖雅</t>
  </si>
  <si>
    <t>7</t>
  </si>
  <si>
    <t>要晓丽</t>
  </si>
  <si>
    <t>常婧</t>
  </si>
  <si>
    <t>王林英</t>
  </si>
  <si>
    <t>杨振露</t>
  </si>
  <si>
    <t>11</t>
  </si>
  <si>
    <t>雷伟</t>
  </si>
  <si>
    <t>苏青青</t>
  </si>
  <si>
    <t>张茜</t>
  </si>
  <si>
    <t>杨昌佳</t>
  </si>
  <si>
    <t>孙成毅</t>
  </si>
  <si>
    <t>高云霞</t>
  </si>
  <si>
    <t>杨旸</t>
  </si>
  <si>
    <t>郭坤</t>
  </si>
  <si>
    <t>赵煜</t>
  </si>
  <si>
    <t>王亚男</t>
  </si>
  <si>
    <t>21</t>
  </si>
  <si>
    <t>范丽琼</t>
  </si>
  <si>
    <t>侯惠敏</t>
  </si>
  <si>
    <t>杨维俏</t>
  </si>
  <si>
    <t>畅旭峰</t>
  </si>
  <si>
    <t>张欣</t>
  </si>
  <si>
    <t>徐丽</t>
  </si>
  <si>
    <t>杨茹</t>
  </si>
  <si>
    <t>石瑜</t>
  </si>
  <si>
    <t>赵大地</t>
  </si>
  <si>
    <t>闫变变</t>
  </si>
  <si>
    <t>王佳茹</t>
  </si>
  <si>
    <t>闫虹</t>
  </si>
  <si>
    <t>武晓娇</t>
  </si>
  <si>
    <t>小学数学</t>
  </si>
  <si>
    <t>岗位2</t>
  </si>
  <si>
    <t>201902353</t>
  </si>
  <si>
    <t>侯宏佳</t>
  </si>
  <si>
    <t>201902129</t>
  </si>
  <si>
    <t>张艳</t>
  </si>
  <si>
    <t>201902009</t>
  </si>
  <si>
    <t>3</t>
  </si>
  <si>
    <t>李平</t>
  </si>
  <si>
    <t>201902197</t>
  </si>
  <si>
    <t>4</t>
  </si>
  <si>
    <t>王学莎</t>
  </si>
  <si>
    <t>201902064</t>
  </si>
  <si>
    <t>梁昱锦</t>
  </si>
  <si>
    <t>201902185</t>
  </si>
  <si>
    <t>刘瑞毅</t>
  </si>
  <si>
    <t>201902055</t>
  </si>
  <si>
    <t>吴美琦</t>
  </si>
  <si>
    <t>201902098</t>
  </si>
  <si>
    <t>贺丽青</t>
  </si>
  <si>
    <t>201902020</t>
  </si>
  <si>
    <t>9</t>
  </si>
  <si>
    <t>常洋</t>
  </si>
  <si>
    <t>201902112</t>
  </si>
  <si>
    <t>郭丽团</t>
  </si>
  <si>
    <t>201902146</t>
  </si>
  <si>
    <t>许瑞</t>
  </si>
  <si>
    <t>201902264</t>
  </si>
  <si>
    <t>12</t>
  </si>
  <si>
    <t>杨洁</t>
  </si>
  <si>
    <t>201902103</t>
  </si>
  <si>
    <t>13</t>
  </si>
  <si>
    <t>任娇娇</t>
  </si>
  <si>
    <t>201902324</t>
  </si>
  <si>
    <t>贾帅</t>
  </si>
  <si>
    <t>201902033</t>
  </si>
  <si>
    <t>15</t>
  </si>
  <si>
    <t>王芳芳</t>
  </si>
  <si>
    <t>201902041</t>
  </si>
  <si>
    <t>渠苗苗</t>
  </si>
  <si>
    <t>201902187</t>
  </si>
  <si>
    <t>彭燕霄</t>
  </si>
  <si>
    <t>201902220</t>
  </si>
  <si>
    <t>胡进茹</t>
  </si>
  <si>
    <t>201902246</t>
  </si>
  <si>
    <t>冀保丽</t>
  </si>
  <si>
    <t>小学英语</t>
  </si>
  <si>
    <t>岗位3</t>
  </si>
  <si>
    <t>201903111</t>
  </si>
  <si>
    <t>刘璐</t>
  </si>
  <si>
    <t>201903208</t>
  </si>
  <si>
    <t>王凤霞</t>
  </si>
  <si>
    <t>201903004</t>
  </si>
  <si>
    <t>白洁</t>
  </si>
  <si>
    <t>201903174</t>
  </si>
  <si>
    <t>方姜娆</t>
  </si>
  <si>
    <t>201903358</t>
  </si>
  <si>
    <t>周艳芳</t>
  </si>
  <si>
    <t>201903362</t>
  </si>
  <si>
    <t>冯梅</t>
  </si>
  <si>
    <t>201903113</t>
  </si>
  <si>
    <t>张淑莹</t>
  </si>
  <si>
    <t>201903151</t>
  </si>
  <si>
    <t>原晓艳</t>
  </si>
  <si>
    <t>201903251</t>
  </si>
  <si>
    <t>李海萍</t>
  </si>
  <si>
    <t>201903315</t>
  </si>
  <si>
    <t>杨蓉</t>
  </si>
  <si>
    <t>201903195</t>
  </si>
  <si>
    <t>霍硕芬</t>
  </si>
  <si>
    <t>201903016</t>
  </si>
  <si>
    <t>赵平云</t>
  </si>
  <si>
    <t>201903105</t>
  </si>
  <si>
    <t>韩淑倩</t>
  </si>
  <si>
    <t>201903147</t>
  </si>
  <si>
    <t>雷甜甜</t>
  </si>
  <si>
    <t>201903176</t>
  </si>
  <si>
    <t>李志强</t>
  </si>
  <si>
    <t>小学体育</t>
  </si>
  <si>
    <t>岗位4</t>
  </si>
  <si>
    <t>201904134</t>
  </si>
  <si>
    <t>宋裕文</t>
  </si>
  <si>
    <t>201904095</t>
  </si>
  <si>
    <t>张林煌</t>
  </si>
  <si>
    <t>201904127</t>
  </si>
  <si>
    <t>赵效渔</t>
  </si>
  <si>
    <t>201904066</t>
  </si>
  <si>
    <t>褚艳斌</t>
  </si>
  <si>
    <t>201904084</t>
  </si>
  <si>
    <t>陈赵燕</t>
  </si>
  <si>
    <t>201904087</t>
  </si>
  <si>
    <t>6</t>
  </si>
  <si>
    <t>段任军</t>
  </si>
  <si>
    <t>201904166</t>
  </si>
  <si>
    <t>薛婧</t>
  </si>
  <si>
    <t>201904194</t>
  </si>
  <si>
    <t>白宏佳</t>
  </si>
  <si>
    <t>201904064</t>
  </si>
  <si>
    <t>白浩</t>
  </si>
  <si>
    <t>201904176</t>
  </si>
  <si>
    <t>张瑞彬</t>
  </si>
  <si>
    <t>201904045</t>
  </si>
  <si>
    <t>李学旺</t>
  </si>
  <si>
    <t>201904057</t>
  </si>
  <si>
    <t>栗毛威</t>
  </si>
  <si>
    <t>201904126</t>
  </si>
  <si>
    <t>段珊珊</t>
  </si>
  <si>
    <t>201904145</t>
  </si>
  <si>
    <t>光凯</t>
  </si>
  <si>
    <t>201904188</t>
  </si>
  <si>
    <t>霍晓娟</t>
  </si>
  <si>
    <t>岗位5</t>
  </si>
  <si>
    <t>杨玉娇</t>
  </si>
  <si>
    <t>王雅丽</t>
  </si>
  <si>
    <t>左俊萍</t>
  </si>
  <si>
    <t>裴晶晶</t>
  </si>
  <si>
    <t>苗培</t>
  </si>
  <si>
    <t>赵亚楠</t>
  </si>
  <si>
    <t>龙姣儿</t>
  </si>
  <si>
    <t>8</t>
  </si>
  <si>
    <t>李慧敏</t>
  </si>
  <si>
    <t>任美姣</t>
  </si>
  <si>
    <t>10</t>
  </si>
  <si>
    <t>郗望</t>
  </si>
  <si>
    <t>王秀兰</t>
  </si>
  <si>
    <t>刘瑞青</t>
  </si>
  <si>
    <t>京津</t>
  </si>
  <si>
    <t>刘雪菡</t>
  </si>
  <si>
    <t>柯楠</t>
  </si>
  <si>
    <t>银锋锋</t>
  </si>
  <si>
    <t>王艳云</t>
  </si>
  <si>
    <t>任瑾</t>
  </si>
  <si>
    <t>张嘉敏</t>
  </si>
  <si>
    <t>20</t>
  </si>
  <si>
    <t>张佳莉</t>
  </si>
  <si>
    <t>赵美琴</t>
  </si>
  <si>
    <t>杨雪</t>
  </si>
  <si>
    <t>宋晓磊</t>
  </si>
  <si>
    <t>张海瑞</t>
  </si>
  <si>
    <t>周斌慧</t>
  </si>
  <si>
    <t>岗位6</t>
  </si>
  <si>
    <t>201902093</t>
  </si>
  <si>
    <t>王紫楠</t>
  </si>
  <si>
    <t>201902111</t>
  </si>
  <si>
    <t>王丽慧</t>
  </si>
  <si>
    <t>201902214</t>
  </si>
  <si>
    <t>尚佳慧</t>
  </si>
  <si>
    <t>201902329</t>
  </si>
  <si>
    <t>成伟伟</t>
  </si>
  <si>
    <t>201902307</t>
  </si>
  <si>
    <t>刘亚芳</t>
  </si>
  <si>
    <t>201902059</t>
  </si>
  <si>
    <t>闫有全</t>
  </si>
  <si>
    <t>201902123</t>
  </si>
  <si>
    <t>孙雅俊</t>
  </si>
  <si>
    <t>201902311</t>
  </si>
  <si>
    <t>程鑫鑫</t>
  </si>
  <si>
    <t>201902348</t>
  </si>
  <si>
    <t>张诗丽</t>
  </si>
  <si>
    <t>201902183</t>
  </si>
  <si>
    <t>刘玲</t>
  </si>
  <si>
    <t>岗位7</t>
  </si>
  <si>
    <t>201903136</t>
  </si>
  <si>
    <t>崔丽萍</t>
  </si>
  <si>
    <t>201903146</t>
  </si>
  <si>
    <t>刘晓婷</t>
  </si>
  <si>
    <t>201903323</t>
  </si>
  <si>
    <t>解亚琴</t>
  </si>
  <si>
    <t>201903326</t>
  </si>
  <si>
    <t>温丽兰</t>
  </si>
  <si>
    <t>201903366</t>
  </si>
  <si>
    <t>任红丽</t>
  </si>
  <si>
    <t>201903109</t>
  </si>
  <si>
    <t>靳亚茹</t>
  </si>
  <si>
    <t>201903022</t>
  </si>
  <si>
    <t>杨凡</t>
  </si>
  <si>
    <t>201903263</t>
  </si>
  <si>
    <t>王彦珍</t>
  </si>
  <si>
    <t>201903160</t>
  </si>
  <si>
    <t>委丽霞</t>
  </si>
  <si>
    <t>初中地理</t>
  </si>
  <si>
    <t>岗位8</t>
  </si>
  <si>
    <t>201905015</t>
  </si>
  <si>
    <t>蔺丽芳</t>
  </si>
  <si>
    <t>201905033</t>
  </si>
  <si>
    <t>闫驰</t>
  </si>
  <si>
    <t>201905038</t>
  </si>
  <si>
    <t>杜雪峰</t>
  </si>
  <si>
    <t>201905070</t>
  </si>
  <si>
    <t>齐慧云</t>
  </si>
  <si>
    <t>201905049</t>
  </si>
  <si>
    <t>王雷雷</t>
  </si>
  <si>
    <t>201905011</t>
  </si>
  <si>
    <t>郭建文</t>
  </si>
  <si>
    <t>201905030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</si>
</sst>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6"/>
      <name val="宋体"/>
      <charset val="134"/>
    </font>
    <font>
      <sz val="12"/>
      <name val="宋体"/>
      <charset val="134"/>
    </font>
    <font>
      <sz val="11"/>
      <name val="宋体"/>
      <charset val="134"/>
      <scheme val="minor"/>
    </font>
    <font>
      <sz val="11"/>
      <name val="宋体"/>
      <charset val="134"/>
    </font>
    <font>
      <sz val="18"/>
      <name val="宋体"/>
      <charset val="134"/>
    </font>
    <font>
      <b/>
      <sz val="11"/>
      <color theme="3"/>
      <name val="宋体"/>
      <charset val="134"/>
      <scheme val="minor"/>
    </font>
    <font>
      <b/>
      <sz val="18"/>
      <color theme="3"/>
      <name val="宋体"/>
      <charset val="134"/>
      <scheme val="minor"/>
    </font>
    <font>
      <sz val="11"/>
      <color rgb="FF3F3F76"/>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13" borderId="0" applyNumberFormat="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5" applyNumberFormat="0" applyFill="0" applyAlignment="0" applyProtection="0">
      <alignment vertical="center"/>
    </xf>
    <xf numFmtId="0" fontId="15" fillId="0" borderId="5" applyNumberFormat="0" applyFill="0" applyAlignment="0" applyProtection="0">
      <alignment vertical="center"/>
    </xf>
    <xf numFmtId="0" fontId="12" fillId="14" borderId="0" applyNumberFormat="0" applyBorder="0" applyAlignment="0" applyProtection="0">
      <alignment vertical="center"/>
    </xf>
    <xf numFmtId="0" fontId="6" fillId="0" borderId="2" applyNumberFormat="0" applyFill="0" applyAlignment="0" applyProtection="0">
      <alignment vertical="center"/>
    </xf>
    <xf numFmtId="0" fontId="12" fillId="15" borderId="0" applyNumberFormat="0" applyBorder="0" applyAlignment="0" applyProtection="0">
      <alignment vertical="center"/>
    </xf>
    <xf numFmtId="0" fontId="19" fillId="16" borderId="6" applyNumberFormat="0" applyAlignment="0" applyProtection="0">
      <alignment vertical="center"/>
    </xf>
    <xf numFmtId="0" fontId="20" fillId="16" borderId="4" applyNumberFormat="0" applyAlignment="0" applyProtection="0">
      <alignment vertical="center"/>
    </xf>
    <xf numFmtId="0" fontId="21" fillId="17" borderId="7" applyNumberFormat="0" applyAlignment="0" applyProtection="0">
      <alignment vertical="center"/>
    </xf>
    <xf numFmtId="0" fontId="10" fillId="19" borderId="0" applyNumberFormat="0" applyBorder="0" applyAlignment="0" applyProtection="0">
      <alignment vertical="center"/>
    </xf>
    <xf numFmtId="0" fontId="12" fillId="20"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1" borderId="0" applyNumberFormat="0" applyBorder="0" applyAlignment="0" applyProtection="0">
      <alignment vertical="center"/>
    </xf>
    <xf numFmtId="0" fontId="17" fillId="12" borderId="0" applyNumberFormat="0" applyBorder="0" applyAlignment="0" applyProtection="0">
      <alignment vertical="center"/>
    </xf>
    <xf numFmtId="0" fontId="10" fillId="22" borderId="0" applyNumberFormat="0" applyBorder="0" applyAlignment="0" applyProtection="0">
      <alignment vertical="center"/>
    </xf>
    <xf numFmtId="0" fontId="12" fillId="24"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0" fillId="18" borderId="0" applyNumberFormat="0" applyBorder="0" applyAlignment="0" applyProtection="0">
      <alignment vertical="center"/>
    </xf>
    <xf numFmtId="0" fontId="10" fillId="30" borderId="0" applyNumberFormat="0" applyBorder="0" applyAlignment="0" applyProtection="0">
      <alignment vertical="center"/>
    </xf>
    <xf numFmtId="0" fontId="12" fillId="31" borderId="0" applyNumberFormat="0" applyBorder="0" applyAlignment="0" applyProtection="0">
      <alignment vertical="center"/>
    </xf>
    <xf numFmtId="0" fontId="10" fillId="32" borderId="0" applyNumberFormat="0" applyBorder="0" applyAlignment="0" applyProtection="0">
      <alignment vertical="center"/>
    </xf>
    <xf numFmtId="0" fontId="12" fillId="10" borderId="0" applyNumberFormat="0" applyBorder="0" applyAlignment="0" applyProtection="0">
      <alignment vertical="center"/>
    </xf>
    <xf numFmtId="0" fontId="12" fillId="27" borderId="0" applyNumberFormat="0" applyBorder="0" applyAlignment="0" applyProtection="0">
      <alignment vertical="center"/>
    </xf>
    <xf numFmtId="0" fontId="10" fillId="29" borderId="0" applyNumberFormat="0" applyBorder="0" applyAlignment="0" applyProtection="0">
      <alignment vertical="center"/>
    </xf>
    <xf numFmtId="0" fontId="12" fillId="9" borderId="0" applyNumberFormat="0" applyBorder="0" applyAlignment="0" applyProtection="0">
      <alignment vertical="center"/>
    </xf>
  </cellStyleXfs>
  <cellXfs count="21">
    <xf numFmtId="0" fontId="0" fillId="0" borderId="0" xfId="0">
      <alignment vertical="center"/>
    </xf>
    <xf numFmtId="49"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3" fillId="0" borderId="0" xfId="0" applyFont="1">
      <alignment vertical="center"/>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Font="1" applyFill="1" applyAlignment="1">
      <alignment vertical="center"/>
    </xf>
    <xf numFmtId="49" fontId="5"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0" xfId="0" applyNumberFormat="1" applyFont="1" applyFill="1" applyAlignment="1">
      <alignment horizontal="center" vertical="center"/>
    </xf>
    <xf numFmtId="0" fontId="3" fillId="0" borderId="0" xfId="0" applyFont="1" applyFill="1" applyBorder="1" applyAlignment="1">
      <alignment vertical="center"/>
    </xf>
    <xf numFmtId="0" fontId="1" fillId="0" borderId="0" xfId="0" applyNumberFormat="1" applyFont="1" applyFill="1" applyAlignment="1">
      <alignment horizontal="center" vertical="center"/>
    </xf>
    <xf numFmtId="0" fontId="3"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S1048576"/>
  <sheetViews>
    <sheetView tabSelected="1" workbookViewId="0">
      <selection activeCell="O15" sqref="O15"/>
    </sheetView>
  </sheetViews>
  <sheetFormatPr defaultColWidth="9" defaultRowHeight="14.25"/>
  <cols>
    <col min="1" max="1" width="14.5" style="4" customWidth="1"/>
    <col min="2" max="2" width="12.125" style="4" customWidth="1"/>
    <col min="3" max="3" width="12.75" style="5" customWidth="1"/>
    <col min="4" max="4" width="14.375" style="4" customWidth="1"/>
    <col min="5" max="5" width="12.125" style="6" customWidth="1"/>
    <col min="6" max="6" width="13.625" style="2" customWidth="1"/>
    <col min="7" max="16373" width="9" style="2"/>
    <col min="16374" max="16381" width="9" style="7"/>
    <col min="16382" max="16384" width="9" style="3"/>
  </cols>
  <sheetData>
    <row r="1" ht="36" customHeight="1" spans="1:6">
      <c r="A1" s="8" t="s">
        <v>0</v>
      </c>
      <c r="B1" s="8"/>
      <c r="C1" s="8"/>
      <c r="D1" s="8"/>
      <c r="E1" s="8"/>
      <c r="F1" s="8"/>
    </row>
    <row r="2" s="1" customFormat="1" ht="20.25" spans="1:16373">
      <c r="A2" s="9" t="s">
        <v>1</v>
      </c>
      <c r="B2" s="9" t="s">
        <v>2</v>
      </c>
      <c r="C2" s="9" t="s">
        <v>3</v>
      </c>
      <c r="D2" s="9" t="s">
        <v>4</v>
      </c>
      <c r="E2" s="10" t="s">
        <v>5</v>
      </c>
      <c r="F2" s="11" t="s">
        <v>6</v>
      </c>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c r="APD2" s="12"/>
      <c r="APE2" s="12"/>
      <c r="APF2" s="12"/>
      <c r="APG2" s="12"/>
      <c r="APH2" s="12"/>
      <c r="API2" s="12"/>
      <c r="APJ2" s="12"/>
      <c r="APK2" s="12"/>
      <c r="APL2" s="12"/>
      <c r="APM2" s="12"/>
      <c r="APN2" s="12"/>
      <c r="APO2" s="12"/>
      <c r="APP2" s="12"/>
      <c r="APQ2" s="12"/>
      <c r="APR2" s="12"/>
      <c r="APS2" s="12"/>
      <c r="APT2" s="12"/>
      <c r="APU2" s="12"/>
      <c r="APV2" s="12"/>
      <c r="APW2" s="12"/>
      <c r="APX2" s="12"/>
      <c r="APY2" s="12"/>
      <c r="APZ2" s="12"/>
      <c r="AQA2" s="12"/>
      <c r="AQB2" s="12"/>
      <c r="AQC2" s="12"/>
      <c r="AQD2" s="12"/>
      <c r="AQE2" s="12"/>
      <c r="AQF2" s="12"/>
      <c r="AQG2" s="12"/>
      <c r="AQH2" s="12"/>
      <c r="AQI2" s="12"/>
      <c r="AQJ2" s="12"/>
      <c r="AQK2" s="12"/>
      <c r="AQL2" s="12"/>
      <c r="AQM2" s="12"/>
      <c r="AQN2" s="12"/>
      <c r="AQO2" s="12"/>
      <c r="AQP2" s="12"/>
      <c r="AQQ2" s="12"/>
      <c r="AQR2" s="12"/>
      <c r="AQS2" s="12"/>
      <c r="AQT2" s="12"/>
      <c r="AQU2" s="12"/>
      <c r="AQV2" s="12"/>
      <c r="AQW2" s="12"/>
      <c r="AQX2" s="12"/>
      <c r="AQY2" s="12"/>
      <c r="AQZ2" s="12"/>
      <c r="ARA2" s="12"/>
      <c r="ARB2" s="12"/>
      <c r="ARC2" s="12"/>
      <c r="ARD2" s="12"/>
      <c r="ARE2" s="12"/>
      <c r="ARF2" s="12"/>
      <c r="ARG2" s="12"/>
      <c r="ARH2" s="12"/>
      <c r="ARI2" s="12"/>
      <c r="ARJ2" s="12"/>
      <c r="ARK2" s="12"/>
      <c r="ARL2" s="12"/>
      <c r="ARM2" s="12"/>
      <c r="ARN2" s="12"/>
      <c r="ARO2" s="12"/>
      <c r="ARP2" s="12"/>
      <c r="ARQ2" s="12"/>
      <c r="ARR2" s="12"/>
      <c r="ARS2" s="12"/>
      <c r="ART2" s="12"/>
      <c r="ARU2" s="12"/>
      <c r="ARV2" s="12"/>
      <c r="ARW2" s="12"/>
      <c r="ARX2" s="12"/>
      <c r="ARY2" s="12"/>
      <c r="ARZ2" s="12"/>
      <c r="ASA2" s="12"/>
      <c r="ASB2" s="12"/>
      <c r="ASC2" s="12"/>
      <c r="ASD2" s="12"/>
      <c r="ASE2" s="12"/>
      <c r="ASF2" s="12"/>
      <c r="ASG2" s="12"/>
      <c r="ASH2" s="12"/>
      <c r="ASI2" s="12"/>
      <c r="ASJ2" s="12"/>
      <c r="ASK2" s="12"/>
      <c r="ASL2" s="12"/>
      <c r="ASM2" s="12"/>
      <c r="ASN2" s="12"/>
      <c r="ASO2" s="12"/>
      <c r="ASP2" s="12"/>
      <c r="ASQ2" s="12"/>
      <c r="ASR2" s="12"/>
      <c r="ASS2" s="12"/>
      <c r="AST2" s="12"/>
      <c r="ASU2" s="12"/>
      <c r="ASV2" s="12"/>
      <c r="ASW2" s="12"/>
      <c r="ASX2" s="12"/>
      <c r="ASY2" s="12"/>
      <c r="ASZ2" s="12"/>
      <c r="ATA2" s="12"/>
      <c r="ATB2" s="12"/>
      <c r="ATC2" s="12"/>
      <c r="ATD2" s="12"/>
      <c r="ATE2" s="12"/>
      <c r="ATF2" s="12"/>
      <c r="ATG2" s="12"/>
      <c r="ATH2" s="12"/>
      <c r="ATI2" s="12"/>
      <c r="ATJ2" s="12"/>
      <c r="ATK2" s="12"/>
      <c r="ATL2" s="12"/>
      <c r="ATM2" s="12"/>
      <c r="ATN2" s="12"/>
      <c r="ATO2" s="12"/>
      <c r="ATP2" s="12"/>
      <c r="ATQ2" s="12"/>
      <c r="ATR2" s="12"/>
      <c r="ATS2" s="12"/>
      <c r="ATT2" s="12"/>
      <c r="ATU2" s="12"/>
      <c r="ATV2" s="12"/>
      <c r="ATW2" s="12"/>
      <c r="ATX2" s="12"/>
      <c r="ATY2" s="12"/>
      <c r="ATZ2" s="12"/>
      <c r="AUA2" s="12"/>
      <c r="AUB2" s="12"/>
      <c r="AUC2" s="12"/>
      <c r="AUD2" s="12"/>
      <c r="AUE2" s="12"/>
      <c r="AUF2" s="12"/>
      <c r="AUG2" s="12"/>
      <c r="AUH2" s="12"/>
      <c r="AUI2" s="12"/>
      <c r="AUJ2" s="12"/>
      <c r="AUK2" s="12"/>
      <c r="AUL2" s="12"/>
      <c r="AUM2" s="12"/>
      <c r="AUN2" s="12"/>
      <c r="AUO2" s="12"/>
      <c r="AUP2" s="12"/>
      <c r="AUQ2" s="12"/>
      <c r="AUR2" s="12"/>
      <c r="AUS2" s="12"/>
      <c r="AUT2" s="12"/>
      <c r="AUU2" s="12"/>
      <c r="AUV2" s="12"/>
      <c r="AUW2" s="12"/>
      <c r="AUX2" s="12"/>
      <c r="AUY2" s="12"/>
      <c r="AUZ2" s="12"/>
      <c r="AVA2" s="12"/>
      <c r="AVB2" s="12"/>
      <c r="AVC2" s="12"/>
      <c r="AVD2" s="12"/>
      <c r="AVE2" s="12"/>
      <c r="AVF2" s="12"/>
      <c r="AVG2" s="12"/>
      <c r="AVH2" s="12"/>
      <c r="AVI2" s="12"/>
      <c r="AVJ2" s="12"/>
      <c r="AVK2" s="12"/>
      <c r="AVL2" s="12"/>
      <c r="AVM2" s="12"/>
      <c r="AVN2" s="12"/>
      <c r="AVO2" s="12"/>
      <c r="AVP2" s="12"/>
      <c r="AVQ2" s="12"/>
      <c r="AVR2" s="12"/>
      <c r="AVS2" s="12"/>
      <c r="AVT2" s="12"/>
      <c r="AVU2" s="12"/>
      <c r="AVV2" s="12"/>
      <c r="AVW2" s="12"/>
      <c r="AVX2" s="12"/>
      <c r="AVY2" s="12"/>
      <c r="AVZ2" s="12"/>
      <c r="AWA2" s="12"/>
      <c r="AWB2" s="12"/>
      <c r="AWC2" s="12"/>
      <c r="AWD2" s="12"/>
      <c r="AWE2" s="12"/>
      <c r="AWF2" s="12"/>
      <c r="AWG2" s="12"/>
      <c r="AWH2" s="12"/>
      <c r="AWI2" s="12"/>
      <c r="AWJ2" s="12"/>
      <c r="AWK2" s="12"/>
      <c r="AWL2" s="12"/>
      <c r="AWM2" s="12"/>
      <c r="AWN2" s="12"/>
      <c r="AWO2" s="12"/>
      <c r="AWP2" s="12"/>
      <c r="AWQ2" s="12"/>
      <c r="AWR2" s="12"/>
      <c r="AWS2" s="12"/>
      <c r="AWT2" s="12"/>
      <c r="AWU2" s="12"/>
      <c r="AWV2" s="12"/>
      <c r="AWW2" s="12"/>
      <c r="AWX2" s="12"/>
      <c r="AWY2" s="12"/>
      <c r="AWZ2" s="12"/>
      <c r="AXA2" s="12"/>
      <c r="AXB2" s="12"/>
      <c r="AXC2" s="12"/>
      <c r="AXD2" s="12"/>
      <c r="AXE2" s="12"/>
      <c r="AXF2" s="12"/>
      <c r="AXG2" s="12"/>
      <c r="AXH2" s="12"/>
      <c r="AXI2" s="12"/>
      <c r="AXJ2" s="12"/>
      <c r="AXK2" s="12"/>
      <c r="AXL2" s="12"/>
      <c r="AXM2" s="12"/>
      <c r="AXN2" s="12"/>
      <c r="AXO2" s="12"/>
      <c r="AXP2" s="12"/>
      <c r="AXQ2" s="12"/>
      <c r="AXR2" s="12"/>
      <c r="AXS2" s="12"/>
      <c r="AXT2" s="12"/>
      <c r="AXU2" s="12"/>
      <c r="AXV2" s="12"/>
      <c r="AXW2" s="12"/>
      <c r="AXX2" s="12"/>
      <c r="AXY2" s="12"/>
      <c r="AXZ2" s="12"/>
      <c r="AYA2" s="12"/>
      <c r="AYB2" s="12"/>
      <c r="AYC2" s="12"/>
      <c r="AYD2" s="12"/>
      <c r="AYE2" s="12"/>
      <c r="AYF2" s="12"/>
      <c r="AYG2" s="12"/>
      <c r="AYH2" s="12"/>
      <c r="AYI2" s="12"/>
      <c r="AYJ2" s="12"/>
      <c r="AYK2" s="12"/>
      <c r="AYL2" s="12"/>
      <c r="AYM2" s="12"/>
      <c r="AYN2" s="12"/>
      <c r="AYO2" s="12"/>
      <c r="AYP2" s="12"/>
      <c r="AYQ2" s="12"/>
      <c r="AYR2" s="12"/>
      <c r="AYS2" s="12"/>
      <c r="AYT2" s="12"/>
      <c r="AYU2" s="12"/>
      <c r="AYV2" s="12"/>
      <c r="AYW2" s="12"/>
      <c r="AYX2" s="12"/>
      <c r="AYY2" s="12"/>
      <c r="AYZ2" s="12"/>
      <c r="AZA2" s="12"/>
      <c r="AZB2" s="12"/>
      <c r="AZC2" s="12"/>
      <c r="AZD2" s="12"/>
      <c r="AZE2" s="12"/>
      <c r="AZF2" s="12"/>
      <c r="AZG2" s="12"/>
      <c r="AZH2" s="12"/>
      <c r="AZI2" s="12"/>
      <c r="AZJ2" s="12"/>
      <c r="AZK2" s="12"/>
      <c r="AZL2" s="12"/>
      <c r="AZM2" s="12"/>
      <c r="AZN2" s="12"/>
      <c r="AZO2" s="12"/>
      <c r="AZP2" s="12"/>
      <c r="AZQ2" s="12"/>
      <c r="AZR2" s="12"/>
      <c r="AZS2" s="12"/>
      <c r="AZT2" s="12"/>
      <c r="AZU2" s="12"/>
      <c r="AZV2" s="12"/>
      <c r="AZW2" s="12"/>
      <c r="AZX2" s="12"/>
      <c r="AZY2" s="12"/>
      <c r="AZZ2" s="12"/>
      <c r="BAA2" s="12"/>
      <c r="BAB2" s="12"/>
      <c r="BAC2" s="12"/>
      <c r="BAD2" s="12"/>
      <c r="BAE2" s="12"/>
      <c r="BAF2" s="12"/>
      <c r="BAG2" s="12"/>
      <c r="BAH2" s="12"/>
      <c r="BAI2" s="12"/>
      <c r="BAJ2" s="12"/>
      <c r="BAK2" s="12"/>
      <c r="BAL2" s="12"/>
      <c r="BAM2" s="12"/>
      <c r="BAN2" s="12"/>
      <c r="BAO2" s="12"/>
      <c r="BAP2" s="12"/>
      <c r="BAQ2" s="12"/>
      <c r="BAR2" s="12"/>
      <c r="BAS2" s="12"/>
      <c r="BAT2" s="12"/>
      <c r="BAU2" s="12"/>
      <c r="BAV2" s="12"/>
      <c r="BAW2" s="12"/>
      <c r="BAX2" s="12"/>
      <c r="BAY2" s="12"/>
      <c r="BAZ2" s="12"/>
      <c r="BBA2" s="12"/>
      <c r="BBB2" s="12"/>
      <c r="BBC2" s="12"/>
      <c r="BBD2" s="12"/>
      <c r="BBE2" s="12"/>
      <c r="BBF2" s="12"/>
      <c r="BBG2" s="12"/>
      <c r="BBH2" s="12"/>
      <c r="BBI2" s="12"/>
      <c r="BBJ2" s="12"/>
      <c r="BBK2" s="12"/>
      <c r="BBL2" s="12"/>
      <c r="BBM2" s="12"/>
      <c r="BBN2" s="12"/>
      <c r="BBO2" s="12"/>
      <c r="BBP2" s="12"/>
      <c r="BBQ2" s="12"/>
      <c r="BBR2" s="12"/>
      <c r="BBS2" s="12"/>
      <c r="BBT2" s="12"/>
      <c r="BBU2" s="12"/>
      <c r="BBV2" s="12"/>
      <c r="BBW2" s="12"/>
      <c r="BBX2" s="12"/>
      <c r="BBY2" s="12"/>
      <c r="BBZ2" s="12"/>
      <c r="BCA2" s="12"/>
      <c r="BCB2" s="12"/>
      <c r="BCC2" s="12"/>
      <c r="BCD2" s="12"/>
      <c r="BCE2" s="12"/>
      <c r="BCF2" s="12"/>
      <c r="BCG2" s="12"/>
      <c r="BCH2" s="12"/>
      <c r="BCI2" s="12"/>
      <c r="BCJ2" s="12"/>
      <c r="BCK2" s="12"/>
      <c r="BCL2" s="12"/>
      <c r="BCM2" s="12"/>
      <c r="BCN2" s="12"/>
      <c r="BCO2" s="12"/>
      <c r="BCP2" s="12"/>
      <c r="BCQ2" s="12"/>
      <c r="BCR2" s="12"/>
      <c r="BCS2" s="12"/>
      <c r="BCT2" s="12"/>
      <c r="BCU2" s="12"/>
      <c r="BCV2" s="12"/>
      <c r="BCW2" s="12"/>
      <c r="BCX2" s="12"/>
      <c r="BCY2" s="12"/>
      <c r="BCZ2" s="12"/>
      <c r="BDA2" s="12"/>
      <c r="BDB2" s="12"/>
      <c r="BDC2" s="12"/>
      <c r="BDD2" s="12"/>
      <c r="BDE2" s="12"/>
      <c r="BDF2" s="12"/>
      <c r="BDG2" s="12"/>
      <c r="BDH2" s="12"/>
      <c r="BDI2" s="12"/>
      <c r="BDJ2" s="12"/>
      <c r="BDK2" s="12"/>
      <c r="BDL2" s="12"/>
      <c r="BDM2" s="12"/>
      <c r="BDN2" s="12"/>
      <c r="BDO2" s="12"/>
      <c r="BDP2" s="12"/>
      <c r="BDQ2" s="12"/>
      <c r="BDR2" s="12"/>
      <c r="BDS2" s="12"/>
      <c r="BDT2" s="12"/>
      <c r="BDU2" s="12"/>
      <c r="BDV2" s="12"/>
      <c r="BDW2" s="12"/>
      <c r="BDX2" s="12"/>
      <c r="BDY2" s="12"/>
      <c r="BDZ2" s="12"/>
      <c r="BEA2" s="12"/>
      <c r="BEB2" s="12"/>
      <c r="BEC2" s="12"/>
      <c r="BED2" s="12"/>
      <c r="BEE2" s="12"/>
      <c r="BEF2" s="12"/>
      <c r="BEG2" s="12"/>
      <c r="BEH2" s="12"/>
      <c r="BEI2" s="12"/>
      <c r="BEJ2" s="12"/>
      <c r="BEK2" s="12"/>
      <c r="BEL2" s="12"/>
      <c r="BEM2" s="12"/>
      <c r="BEN2" s="12"/>
      <c r="BEO2" s="12"/>
      <c r="BEP2" s="12"/>
      <c r="BEQ2" s="12"/>
      <c r="BER2" s="12"/>
      <c r="BES2" s="12"/>
      <c r="BET2" s="12"/>
      <c r="BEU2" s="12"/>
      <c r="BEV2" s="12"/>
      <c r="BEW2" s="12"/>
      <c r="BEX2" s="12"/>
      <c r="BEY2" s="12"/>
      <c r="BEZ2" s="12"/>
      <c r="BFA2" s="12"/>
      <c r="BFB2" s="12"/>
      <c r="BFC2" s="12"/>
      <c r="BFD2" s="12"/>
      <c r="BFE2" s="12"/>
      <c r="BFF2" s="12"/>
      <c r="BFG2" s="12"/>
      <c r="BFH2" s="12"/>
      <c r="BFI2" s="12"/>
      <c r="BFJ2" s="12"/>
      <c r="BFK2" s="12"/>
      <c r="BFL2" s="12"/>
      <c r="BFM2" s="12"/>
      <c r="BFN2" s="12"/>
      <c r="BFO2" s="12"/>
      <c r="BFP2" s="12"/>
      <c r="BFQ2" s="12"/>
      <c r="BFR2" s="12"/>
      <c r="BFS2" s="12"/>
      <c r="BFT2" s="12"/>
      <c r="BFU2" s="12"/>
      <c r="BFV2" s="12"/>
      <c r="BFW2" s="12"/>
      <c r="BFX2" s="12"/>
      <c r="BFY2" s="12"/>
      <c r="BFZ2" s="12"/>
      <c r="BGA2" s="12"/>
      <c r="BGB2" s="12"/>
      <c r="BGC2" s="12"/>
      <c r="BGD2" s="12"/>
      <c r="BGE2" s="12"/>
      <c r="BGF2" s="12"/>
      <c r="BGG2" s="12"/>
      <c r="BGH2" s="12"/>
      <c r="BGI2" s="12"/>
      <c r="BGJ2" s="12"/>
      <c r="BGK2" s="12"/>
      <c r="BGL2" s="12"/>
      <c r="BGM2" s="12"/>
      <c r="BGN2" s="12"/>
      <c r="BGO2" s="12"/>
      <c r="BGP2" s="12"/>
      <c r="BGQ2" s="12"/>
      <c r="BGR2" s="12"/>
      <c r="BGS2" s="12"/>
      <c r="BGT2" s="12"/>
      <c r="BGU2" s="12"/>
      <c r="BGV2" s="12"/>
      <c r="BGW2" s="12"/>
      <c r="BGX2" s="12"/>
      <c r="BGY2" s="12"/>
      <c r="BGZ2" s="12"/>
      <c r="BHA2" s="12"/>
      <c r="BHB2" s="12"/>
      <c r="BHC2" s="12"/>
      <c r="BHD2" s="12"/>
      <c r="BHE2" s="12"/>
      <c r="BHF2" s="12"/>
      <c r="BHG2" s="12"/>
      <c r="BHH2" s="12"/>
      <c r="BHI2" s="12"/>
      <c r="BHJ2" s="12"/>
      <c r="BHK2" s="12"/>
      <c r="BHL2" s="12"/>
      <c r="BHM2" s="12"/>
      <c r="BHN2" s="12"/>
      <c r="BHO2" s="12"/>
      <c r="BHP2" s="12"/>
      <c r="BHQ2" s="12"/>
      <c r="BHR2" s="12"/>
      <c r="BHS2" s="12"/>
      <c r="BHT2" s="12"/>
      <c r="BHU2" s="12"/>
      <c r="BHV2" s="12"/>
      <c r="BHW2" s="12"/>
      <c r="BHX2" s="12"/>
      <c r="BHY2" s="12"/>
      <c r="BHZ2" s="12"/>
      <c r="BIA2" s="12"/>
      <c r="BIB2" s="12"/>
      <c r="BIC2" s="12"/>
      <c r="BID2" s="12"/>
      <c r="BIE2" s="12"/>
      <c r="BIF2" s="12"/>
      <c r="BIG2" s="12"/>
      <c r="BIH2" s="12"/>
      <c r="BII2" s="12"/>
      <c r="BIJ2" s="12"/>
      <c r="BIK2" s="12"/>
      <c r="BIL2" s="12"/>
      <c r="BIM2" s="12"/>
      <c r="BIN2" s="12"/>
      <c r="BIO2" s="12"/>
      <c r="BIP2" s="12"/>
      <c r="BIQ2" s="12"/>
      <c r="BIR2" s="12"/>
      <c r="BIS2" s="12"/>
      <c r="BIT2" s="12"/>
      <c r="BIU2" s="12"/>
      <c r="BIV2" s="12"/>
      <c r="BIW2" s="12"/>
      <c r="BIX2" s="12"/>
      <c r="BIY2" s="12"/>
      <c r="BIZ2" s="12"/>
      <c r="BJA2" s="12"/>
      <c r="BJB2" s="12"/>
      <c r="BJC2" s="12"/>
      <c r="BJD2" s="12"/>
      <c r="BJE2" s="12"/>
      <c r="BJF2" s="12"/>
      <c r="BJG2" s="12"/>
      <c r="BJH2" s="12"/>
      <c r="BJI2" s="12"/>
      <c r="BJJ2" s="12"/>
      <c r="BJK2" s="12"/>
      <c r="BJL2" s="12"/>
      <c r="BJM2" s="12"/>
      <c r="BJN2" s="12"/>
      <c r="BJO2" s="12"/>
      <c r="BJP2" s="12"/>
      <c r="BJQ2" s="12"/>
      <c r="BJR2" s="12"/>
      <c r="BJS2" s="12"/>
      <c r="BJT2" s="12"/>
      <c r="BJU2" s="12"/>
      <c r="BJV2" s="12"/>
      <c r="BJW2" s="12"/>
      <c r="BJX2" s="12"/>
      <c r="BJY2" s="12"/>
      <c r="BJZ2" s="12"/>
      <c r="BKA2" s="12"/>
      <c r="BKB2" s="12"/>
      <c r="BKC2" s="12"/>
      <c r="BKD2" s="12"/>
      <c r="BKE2" s="12"/>
      <c r="BKF2" s="12"/>
      <c r="BKG2" s="12"/>
      <c r="BKH2" s="12"/>
      <c r="BKI2" s="12"/>
      <c r="BKJ2" s="12"/>
      <c r="BKK2" s="12"/>
      <c r="BKL2" s="12"/>
      <c r="BKM2" s="12"/>
      <c r="BKN2" s="12"/>
      <c r="BKO2" s="12"/>
      <c r="BKP2" s="12"/>
      <c r="BKQ2" s="12"/>
      <c r="BKR2" s="12"/>
      <c r="BKS2" s="12"/>
      <c r="BKT2" s="12"/>
      <c r="BKU2" s="12"/>
      <c r="BKV2" s="12"/>
      <c r="BKW2" s="12"/>
      <c r="BKX2" s="12"/>
      <c r="BKY2" s="12"/>
      <c r="BKZ2" s="12"/>
      <c r="BLA2" s="12"/>
      <c r="BLB2" s="12"/>
      <c r="BLC2" s="12"/>
      <c r="BLD2" s="12"/>
      <c r="BLE2" s="12"/>
      <c r="BLF2" s="12"/>
      <c r="BLG2" s="12"/>
      <c r="BLH2" s="12"/>
      <c r="BLI2" s="12"/>
      <c r="BLJ2" s="12"/>
      <c r="BLK2" s="12"/>
      <c r="BLL2" s="12"/>
      <c r="BLM2" s="12"/>
      <c r="BLN2" s="12"/>
      <c r="BLO2" s="12"/>
      <c r="BLP2" s="12"/>
      <c r="BLQ2" s="12"/>
      <c r="BLR2" s="12"/>
      <c r="BLS2" s="12"/>
      <c r="BLT2" s="12"/>
      <c r="BLU2" s="12"/>
      <c r="BLV2" s="12"/>
      <c r="BLW2" s="12"/>
      <c r="BLX2" s="12"/>
      <c r="BLY2" s="12"/>
      <c r="BLZ2" s="12"/>
      <c r="BMA2" s="12"/>
      <c r="BMB2" s="12"/>
      <c r="BMC2" s="12"/>
      <c r="BMD2" s="12"/>
      <c r="BME2" s="12"/>
      <c r="BMF2" s="12"/>
      <c r="BMG2" s="12"/>
      <c r="BMH2" s="12"/>
      <c r="BMI2" s="12"/>
      <c r="BMJ2" s="12"/>
      <c r="BMK2" s="12"/>
      <c r="BML2" s="12"/>
      <c r="BMM2" s="12"/>
      <c r="BMN2" s="12"/>
      <c r="BMO2" s="12"/>
      <c r="BMP2" s="12"/>
      <c r="BMQ2" s="12"/>
      <c r="BMR2" s="12"/>
      <c r="BMS2" s="12"/>
      <c r="BMT2" s="12"/>
      <c r="BMU2" s="12"/>
      <c r="BMV2" s="12"/>
      <c r="BMW2" s="12"/>
      <c r="BMX2" s="12"/>
      <c r="BMY2" s="12"/>
      <c r="BMZ2" s="12"/>
      <c r="BNA2" s="12"/>
      <c r="BNB2" s="12"/>
      <c r="BNC2" s="12"/>
      <c r="BND2" s="12"/>
      <c r="BNE2" s="12"/>
      <c r="BNF2" s="12"/>
      <c r="BNG2" s="12"/>
      <c r="BNH2" s="12"/>
      <c r="BNI2" s="12"/>
      <c r="BNJ2" s="12"/>
      <c r="BNK2" s="12"/>
      <c r="BNL2" s="12"/>
      <c r="BNM2" s="12"/>
      <c r="BNN2" s="12"/>
      <c r="BNO2" s="12"/>
      <c r="BNP2" s="12"/>
      <c r="BNQ2" s="12"/>
      <c r="BNR2" s="12"/>
      <c r="BNS2" s="12"/>
      <c r="BNT2" s="12"/>
      <c r="BNU2" s="12"/>
      <c r="BNV2" s="12"/>
      <c r="BNW2" s="12"/>
      <c r="BNX2" s="12"/>
      <c r="BNY2" s="12"/>
      <c r="BNZ2" s="12"/>
      <c r="BOA2" s="12"/>
      <c r="BOB2" s="12"/>
      <c r="BOC2" s="12"/>
      <c r="BOD2" s="12"/>
      <c r="BOE2" s="12"/>
      <c r="BOF2" s="12"/>
      <c r="BOG2" s="12"/>
      <c r="BOH2" s="12"/>
      <c r="BOI2" s="12"/>
      <c r="BOJ2" s="12"/>
      <c r="BOK2" s="12"/>
      <c r="BOL2" s="12"/>
      <c r="BOM2" s="12"/>
      <c r="BON2" s="12"/>
      <c r="BOO2" s="12"/>
      <c r="BOP2" s="12"/>
      <c r="BOQ2" s="12"/>
      <c r="BOR2" s="12"/>
      <c r="BOS2" s="12"/>
      <c r="BOT2" s="12"/>
      <c r="BOU2" s="12"/>
      <c r="BOV2" s="12"/>
      <c r="BOW2" s="12"/>
      <c r="BOX2" s="12"/>
      <c r="BOY2" s="12"/>
      <c r="BOZ2" s="12"/>
      <c r="BPA2" s="12"/>
      <c r="BPB2" s="12"/>
      <c r="BPC2" s="12"/>
      <c r="BPD2" s="12"/>
      <c r="BPE2" s="12"/>
      <c r="BPF2" s="12"/>
      <c r="BPG2" s="12"/>
      <c r="BPH2" s="12"/>
      <c r="BPI2" s="12"/>
      <c r="BPJ2" s="12"/>
      <c r="BPK2" s="12"/>
      <c r="BPL2" s="12"/>
      <c r="BPM2" s="12"/>
      <c r="BPN2" s="12"/>
      <c r="BPO2" s="12"/>
      <c r="BPP2" s="12"/>
      <c r="BPQ2" s="12"/>
      <c r="BPR2" s="12"/>
      <c r="BPS2" s="12"/>
      <c r="BPT2" s="12"/>
      <c r="BPU2" s="12"/>
      <c r="BPV2" s="12"/>
      <c r="BPW2" s="12"/>
      <c r="BPX2" s="12"/>
      <c r="BPY2" s="12"/>
      <c r="BPZ2" s="12"/>
      <c r="BQA2" s="12"/>
      <c r="BQB2" s="12"/>
      <c r="BQC2" s="12"/>
      <c r="BQD2" s="12"/>
      <c r="BQE2" s="12"/>
      <c r="BQF2" s="12"/>
      <c r="BQG2" s="12"/>
      <c r="BQH2" s="12"/>
      <c r="BQI2" s="12"/>
      <c r="BQJ2" s="12"/>
      <c r="BQK2" s="12"/>
      <c r="BQL2" s="12"/>
      <c r="BQM2" s="12"/>
      <c r="BQN2" s="12"/>
      <c r="BQO2" s="12"/>
      <c r="BQP2" s="12"/>
      <c r="BQQ2" s="12"/>
      <c r="BQR2" s="12"/>
      <c r="BQS2" s="12"/>
      <c r="BQT2" s="12"/>
      <c r="BQU2" s="12"/>
      <c r="BQV2" s="12"/>
      <c r="BQW2" s="12"/>
      <c r="BQX2" s="12"/>
      <c r="BQY2" s="12"/>
      <c r="BQZ2" s="12"/>
      <c r="BRA2" s="12"/>
      <c r="BRB2" s="12"/>
      <c r="BRC2" s="12"/>
      <c r="BRD2" s="12"/>
      <c r="BRE2" s="12"/>
      <c r="BRF2" s="12"/>
      <c r="BRG2" s="12"/>
      <c r="BRH2" s="12"/>
      <c r="BRI2" s="12"/>
      <c r="BRJ2" s="12"/>
      <c r="BRK2" s="12"/>
      <c r="BRL2" s="12"/>
      <c r="BRM2" s="12"/>
      <c r="BRN2" s="12"/>
      <c r="BRO2" s="12"/>
      <c r="BRP2" s="12"/>
      <c r="BRQ2" s="12"/>
      <c r="BRR2" s="12"/>
      <c r="BRS2" s="12"/>
      <c r="BRT2" s="12"/>
      <c r="BRU2" s="12"/>
      <c r="BRV2" s="12"/>
      <c r="BRW2" s="12"/>
      <c r="BRX2" s="12"/>
      <c r="BRY2" s="12"/>
      <c r="BRZ2" s="12"/>
      <c r="BSA2" s="12"/>
      <c r="BSB2" s="12"/>
      <c r="BSC2" s="12"/>
      <c r="BSD2" s="12"/>
      <c r="BSE2" s="12"/>
      <c r="BSF2" s="12"/>
      <c r="BSG2" s="12"/>
      <c r="BSH2" s="12"/>
      <c r="BSI2" s="12"/>
      <c r="BSJ2" s="12"/>
      <c r="BSK2" s="12"/>
      <c r="BSL2" s="12"/>
      <c r="BSM2" s="12"/>
      <c r="BSN2" s="12"/>
      <c r="BSO2" s="12"/>
      <c r="BSP2" s="12"/>
      <c r="BSQ2" s="12"/>
      <c r="BSR2" s="12"/>
      <c r="BSS2" s="12"/>
      <c r="BST2" s="12"/>
      <c r="BSU2" s="12"/>
      <c r="BSV2" s="12"/>
      <c r="BSW2" s="12"/>
      <c r="BSX2" s="12"/>
      <c r="BSY2" s="12"/>
      <c r="BSZ2" s="12"/>
      <c r="BTA2" s="12"/>
      <c r="BTB2" s="12"/>
      <c r="BTC2" s="12"/>
      <c r="BTD2" s="12"/>
      <c r="BTE2" s="12"/>
      <c r="BTF2" s="12"/>
      <c r="BTG2" s="12"/>
      <c r="BTH2" s="12"/>
      <c r="BTI2" s="12"/>
      <c r="BTJ2" s="12"/>
      <c r="BTK2" s="12"/>
      <c r="BTL2" s="12"/>
      <c r="BTM2" s="12"/>
      <c r="BTN2" s="12"/>
      <c r="BTO2" s="12"/>
      <c r="BTP2" s="12"/>
      <c r="BTQ2" s="12"/>
      <c r="BTR2" s="12"/>
      <c r="BTS2" s="12"/>
      <c r="BTT2" s="12"/>
      <c r="BTU2" s="12"/>
      <c r="BTV2" s="12"/>
      <c r="BTW2" s="12"/>
      <c r="BTX2" s="12"/>
      <c r="BTY2" s="12"/>
      <c r="BTZ2" s="12"/>
      <c r="BUA2" s="12"/>
      <c r="BUB2" s="12"/>
      <c r="BUC2" s="12"/>
      <c r="BUD2" s="12"/>
      <c r="BUE2" s="12"/>
      <c r="BUF2" s="12"/>
      <c r="BUG2" s="12"/>
      <c r="BUH2" s="12"/>
      <c r="BUI2" s="12"/>
      <c r="BUJ2" s="12"/>
      <c r="BUK2" s="12"/>
      <c r="BUL2" s="12"/>
      <c r="BUM2" s="12"/>
      <c r="BUN2" s="12"/>
      <c r="BUO2" s="12"/>
      <c r="BUP2" s="12"/>
      <c r="BUQ2" s="12"/>
      <c r="BUR2" s="12"/>
      <c r="BUS2" s="12"/>
      <c r="BUT2" s="12"/>
      <c r="BUU2" s="12"/>
      <c r="BUV2" s="12"/>
      <c r="BUW2" s="12"/>
      <c r="BUX2" s="12"/>
      <c r="BUY2" s="12"/>
      <c r="BUZ2" s="12"/>
      <c r="BVA2" s="12"/>
      <c r="BVB2" s="12"/>
      <c r="BVC2" s="12"/>
      <c r="BVD2" s="12"/>
      <c r="BVE2" s="12"/>
      <c r="BVF2" s="12"/>
      <c r="BVG2" s="12"/>
      <c r="BVH2" s="12"/>
      <c r="BVI2" s="12"/>
      <c r="BVJ2" s="12"/>
      <c r="BVK2" s="12"/>
      <c r="BVL2" s="12"/>
      <c r="BVM2" s="12"/>
      <c r="BVN2" s="12"/>
      <c r="BVO2" s="12"/>
      <c r="BVP2" s="12"/>
      <c r="BVQ2" s="12"/>
      <c r="BVR2" s="12"/>
      <c r="BVS2" s="12"/>
      <c r="BVT2" s="12"/>
      <c r="BVU2" s="12"/>
      <c r="BVV2" s="12"/>
      <c r="BVW2" s="12"/>
      <c r="BVX2" s="12"/>
      <c r="BVY2" s="12"/>
      <c r="BVZ2" s="12"/>
      <c r="BWA2" s="12"/>
      <c r="BWB2" s="12"/>
      <c r="BWC2" s="12"/>
      <c r="BWD2" s="12"/>
      <c r="BWE2" s="12"/>
      <c r="BWF2" s="12"/>
      <c r="BWG2" s="12"/>
      <c r="BWH2" s="12"/>
      <c r="BWI2" s="12"/>
      <c r="BWJ2" s="12"/>
      <c r="BWK2" s="12"/>
      <c r="BWL2" s="12"/>
      <c r="BWM2" s="12"/>
      <c r="BWN2" s="12"/>
      <c r="BWO2" s="12"/>
      <c r="BWP2" s="12"/>
      <c r="BWQ2" s="12"/>
      <c r="BWR2" s="12"/>
      <c r="BWS2" s="12"/>
      <c r="BWT2" s="12"/>
      <c r="BWU2" s="12"/>
      <c r="BWV2" s="12"/>
      <c r="BWW2" s="12"/>
      <c r="BWX2" s="12"/>
      <c r="BWY2" s="12"/>
      <c r="BWZ2" s="12"/>
      <c r="BXA2" s="12"/>
      <c r="BXB2" s="12"/>
      <c r="BXC2" s="12"/>
      <c r="BXD2" s="12"/>
      <c r="BXE2" s="12"/>
      <c r="BXF2" s="12"/>
      <c r="BXG2" s="12"/>
      <c r="BXH2" s="12"/>
      <c r="BXI2" s="12"/>
      <c r="BXJ2" s="12"/>
      <c r="BXK2" s="12"/>
      <c r="BXL2" s="12"/>
      <c r="BXM2" s="12"/>
      <c r="BXN2" s="12"/>
      <c r="BXO2" s="12"/>
      <c r="BXP2" s="12"/>
      <c r="BXQ2" s="12"/>
      <c r="BXR2" s="12"/>
      <c r="BXS2" s="12"/>
      <c r="BXT2" s="12"/>
      <c r="BXU2" s="12"/>
      <c r="BXV2" s="12"/>
      <c r="BXW2" s="12"/>
      <c r="BXX2" s="12"/>
      <c r="BXY2" s="12"/>
      <c r="BXZ2" s="12"/>
      <c r="BYA2" s="12"/>
      <c r="BYB2" s="12"/>
      <c r="BYC2" s="12"/>
      <c r="BYD2" s="12"/>
      <c r="BYE2" s="12"/>
      <c r="BYF2" s="12"/>
      <c r="BYG2" s="12"/>
      <c r="BYH2" s="12"/>
      <c r="BYI2" s="12"/>
      <c r="BYJ2" s="12"/>
      <c r="BYK2" s="12"/>
      <c r="BYL2" s="12"/>
      <c r="BYM2" s="12"/>
      <c r="BYN2" s="12"/>
      <c r="BYO2" s="12"/>
      <c r="BYP2" s="12"/>
      <c r="BYQ2" s="12"/>
      <c r="BYR2" s="12"/>
      <c r="BYS2" s="12"/>
      <c r="BYT2" s="12"/>
      <c r="BYU2" s="12"/>
      <c r="BYV2" s="12"/>
      <c r="BYW2" s="12"/>
      <c r="BYX2" s="12"/>
      <c r="BYY2" s="12"/>
      <c r="BYZ2" s="12"/>
      <c r="BZA2" s="12"/>
      <c r="BZB2" s="12"/>
      <c r="BZC2" s="12"/>
      <c r="BZD2" s="12"/>
      <c r="BZE2" s="12"/>
      <c r="BZF2" s="12"/>
      <c r="BZG2" s="12"/>
      <c r="BZH2" s="12"/>
      <c r="BZI2" s="12"/>
      <c r="BZJ2" s="12"/>
      <c r="BZK2" s="12"/>
      <c r="BZL2" s="12"/>
      <c r="BZM2" s="12"/>
      <c r="BZN2" s="12"/>
      <c r="BZO2" s="12"/>
      <c r="BZP2" s="12"/>
      <c r="BZQ2" s="12"/>
      <c r="BZR2" s="12"/>
      <c r="BZS2" s="12"/>
      <c r="BZT2" s="12"/>
      <c r="BZU2" s="12"/>
      <c r="BZV2" s="12"/>
      <c r="BZW2" s="12"/>
      <c r="BZX2" s="12"/>
      <c r="BZY2" s="12"/>
      <c r="BZZ2" s="12"/>
      <c r="CAA2" s="12"/>
      <c r="CAB2" s="12"/>
      <c r="CAC2" s="12"/>
      <c r="CAD2" s="12"/>
      <c r="CAE2" s="12"/>
      <c r="CAF2" s="12"/>
      <c r="CAG2" s="12"/>
      <c r="CAH2" s="12"/>
      <c r="CAI2" s="12"/>
      <c r="CAJ2" s="12"/>
      <c r="CAK2" s="12"/>
      <c r="CAL2" s="12"/>
      <c r="CAM2" s="12"/>
      <c r="CAN2" s="12"/>
      <c r="CAO2" s="12"/>
      <c r="CAP2" s="12"/>
      <c r="CAQ2" s="12"/>
      <c r="CAR2" s="12"/>
      <c r="CAS2" s="12"/>
      <c r="CAT2" s="12"/>
      <c r="CAU2" s="12"/>
      <c r="CAV2" s="12"/>
      <c r="CAW2" s="12"/>
      <c r="CAX2" s="12"/>
      <c r="CAY2" s="12"/>
      <c r="CAZ2" s="12"/>
      <c r="CBA2" s="12"/>
      <c r="CBB2" s="12"/>
      <c r="CBC2" s="12"/>
      <c r="CBD2" s="12"/>
      <c r="CBE2" s="12"/>
      <c r="CBF2" s="12"/>
      <c r="CBG2" s="12"/>
      <c r="CBH2" s="12"/>
      <c r="CBI2" s="12"/>
      <c r="CBJ2" s="12"/>
      <c r="CBK2" s="12"/>
      <c r="CBL2" s="12"/>
      <c r="CBM2" s="12"/>
      <c r="CBN2" s="12"/>
      <c r="CBO2" s="12"/>
      <c r="CBP2" s="12"/>
      <c r="CBQ2" s="12"/>
      <c r="CBR2" s="12"/>
      <c r="CBS2" s="12"/>
      <c r="CBT2" s="12"/>
      <c r="CBU2" s="12"/>
      <c r="CBV2" s="12"/>
      <c r="CBW2" s="12"/>
      <c r="CBX2" s="12"/>
      <c r="CBY2" s="12"/>
      <c r="CBZ2" s="12"/>
      <c r="CCA2" s="12"/>
      <c r="CCB2" s="12"/>
      <c r="CCC2" s="12"/>
      <c r="CCD2" s="12"/>
      <c r="CCE2" s="12"/>
      <c r="CCF2" s="12"/>
      <c r="CCG2" s="12"/>
      <c r="CCH2" s="12"/>
      <c r="CCI2" s="12"/>
      <c r="CCJ2" s="12"/>
      <c r="CCK2" s="12"/>
      <c r="CCL2" s="12"/>
      <c r="CCM2" s="12"/>
      <c r="CCN2" s="12"/>
      <c r="CCO2" s="12"/>
      <c r="CCP2" s="12"/>
      <c r="CCQ2" s="12"/>
      <c r="CCR2" s="12"/>
      <c r="CCS2" s="12"/>
      <c r="CCT2" s="12"/>
      <c r="CCU2" s="12"/>
      <c r="CCV2" s="12"/>
      <c r="CCW2" s="12"/>
      <c r="CCX2" s="12"/>
      <c r="CCY2" s="12"/>
      <c r="CCZ2" s="12"/>
      <c r="CDA2" s="12"/>
      <c r="CDB2" s="12"/>
      <c r="CDC2" s="12"/>
      <c r="CDD2" s="12"/>
      <c r="CDE2" s="12"/>
      <c r="CDF2" s="12"/>
      <c r="CDG2" s="12"/>
      <c r="CDH2" s="12"/>
      <c r="CDI2" s="12"/>
      <c r="CDJ2" s="12"/>
      <c r="CDK2" s="12"/>
      <c r="CDL2" s="12"/>
      <c r="CDM2" s="12"/>
      <c r="CDN2" s="12"/>
      <c r="CDO2" s="12"/>
      <c r="CDP2" s="12"/>
      <c r="CDQ2" s="12"/>
      <c r="CDR2" s="12"/>
      <c r="CDS2" s="12"/>
      <c r="CDT2" s="12"/>
      <c r="CDU2" s="12"/>
      <c r="CDV2" s="12"/>
      <c r="CDW2" s="12"/>
      <c r="CDX2" s="12"/>
      <c r="CDY2" s="12"/>
      <c r="CDZ2" s="12"/>
      <c r="CEA2" s="12"/>
      <c r="CEB2" s="12"/>
      <c r="CEC2" s="12"/>
      <c r="CED2" s="12"/>
      <c r="CEE2" s="12"/>
      <c r="CEF2" s="12"/>
      <c r="CEG2" s="12"/>
      <c r="CEH2" s="12"/>
      <c r="CEI2" s="12"/>
      <c r="CEJ2" s="12"/>
      <c r="CEK2" s="12"/>
      <c r="CEL2" s="12"/>
      <c r="CEM2" s="12"/>
      <c r="CEN2" s="12"/>
      <c r="CEO2" s="12"/>
      <c r="CEP2" s="12"/>
      <c r="CEQ2" s="12"/>
      <c r="CER2" s="12"/>
      <c r="CES2" s="12"/>
      <c r="CET2" s="12"/>
      <c r="CEU2" s="12"/>
      <c r="CEV2" s="12"/>
      <c r="CEW2" s="12"/>
      <c r="CEX2" s="12"/>
      <c r="CEY2" s="12"/>
      <c r="CEZ2" s="12"/>
      <c r="CFA2" s="12"/>
      <c r="CFB2" s="12"/>
      <c r="CFC2" s="12"/>
      <c r="CFD2" s="12"/>
      <c r="CFE2" s="12"/>
      <c r="CFF2" s="12"/>
      <c r="CFG2" s="12"/>
      <c r="CFH2" s="12"/>
      <c r="CFI2" s="12"/>
      <c r="CFJ2" s="12"/>
      <c r="CFK2" s="12"/>
      <c r="CFL2" s="12"/>
      <c r="CFM2" s="12"/>
      <c r="CFN2" s="12"/>
      <c r="CFO2" s="12"/>
      <c r="CFP2" s="12"/>
      <c r="CFQ2" s="12"/>
      <c r="CFR2" s="12"/>
      <c r="CFS2" s="12"/>
      <c r="CFT2" s="12"/>
      <c r="CFU2" s="12"/>
      <c r="CFV2" s="12"/>
      <c r="CFW2" s="12"/>
      <c r="CFX2" s="12"/>
      <c r="CFY2" s="12"/>
      <c r="CFZ2" s="12"/>
      <c r="CGA2" s="12"/>
      <c r="CGB2" s="12"/>
      <c r="CGC2" s="12"/>
      <c r="CGD2" s="12"/>
      <c r="CGE2" s="12"/>
      <c r="CGF2" s="12"/>
      <c r="CGG2" s="12"/>
      <c r="CGH2" s="12"/>
      <c r="CGI2" s="12"/>
      <c r="CGJ2" s="12"/>
      <c r="CGK2" s="12"/>
      <c r="CGL2" s="12"/>
      <c r="CGM2" s="12"/>
      <c r="CGN2" s="12"/>
      <c r="CGO2" s="12"/>
      <c r="CGP2" s="12"/>
      <c r="CGQ2" s="12"/>
      <c r="CGR2" s="12"/>
      <c r="CGS2" s="12"/>
      <c r="CGT2" s="12"/>
      <c r="CGU2" s="12"/>
      <c r="CGV2" s="12"/>
      <c r="CGW2" s="12"/>
      <c r="CGX2" s="12"/>
      <c r="CGY2" s="12"/>
      <c r="CGZ2" s="12"/>
      <c r="CHA2" s="12"/>
      <c r="CHB2" s="12"/>
      <c r="CHC2" s="12"/>
      <c r="CHD2" s="12"/>
      <c r="CHE2" s="12"/>
      <c r="CHF2" s="12"/>
      <c r="CHG2" s="12"/>
      <c r="CHH2" s="12"/>
      <c r="CHI2" s="12"/>
      <c r="CHJ2" s="12"/>
      <c r="CHK2" s="12"/>
      <c r="CHL2" s="12"/>
      <c r="CHM2" s="12"/>
      <c r="CHN2" s="12"/>
      <c r="CHO2" s="12"/>
      <c r="CHP2" s="12"/>
      <c r="CHQ2" s="12"/>
      <c r="CHR2" s="12"/>
      <c r="CHS2" s="12"/>
      <c r="CHT2" s="12"/>
      <c r="CHU2" s="12"/>
      <c r="CHV2" s="12"/>
      <c r="CHW2" s="12"/>
      <c r="CHX2" s="12"/>
      <c r="CHY2" s="12"/>
      <c r="CHZ2" s="12"/>
      <c r="CIA2" s="12"/>
      <c r="CIB2" s="12"/>
      <c r="CIC2" s="12"/>
      <c r="CID2" s="12"/>
      <c r="CIE2" s="12"/>
      <c r="CIF2" s="12"/>
      <c r="CIG2" s="12"/>
      <c r="CIH2" s="12"/>
      <c r="CII2" s="12"/>
      <c r="CIJ2" s="12"/>
      <c r="CIK2" s="12"/>
      <c r="CIL2" s="12"/>
      <c r="CIM2" s="12"/>
      <c r="CIN2" s="12"/>
      <c r="CIO2" s="12"/>
      <c r="CIP2" s="12"/>
      <c r="CIQ2" s="12"/>
      <c r="CIR2" s="12"/>
      <c r="CIS2" s="12"/>
      <c r="CIT2" s="12"/>
      <c r="CIU2" s="12"/>
      <c r="CIV2" s="12"/>
      <c r="CIW2" s="12"/>
      <c r="CIX2" s="12"/>
      <c r="CIY2" s="12"/>
      <c r="CIZ2" s="12"/>
      <c r="CJA2" s="12"/>
      <c r="CJB2" s="12"/>
      <c r="CJC2" s="12"/>
      <c r="CJD2" s="12"/>
      <c r="CJE2" s="12"/>
      <c r="CJF2" s="12"/>
      <c r="CJG2" s="12"/>
      <c r="CJH2" s="12"/>
      <c r="CJI2" s="12"/>
      <c r="CJJ2" s="12"/>
      <c r="CJK2" s="12"/>
      <c r="CJL2" s="12"/>
      <c r="CJM2" s="12"/>
      <c r="CJN2" s="12"/>
      <c r="CJO2" s="12"/>
      <c r="CJP2" s="12"/>
      <c r="CJQ2" s="12"/>
      <c r="CJR2" s="12"/>
      <c r="CJS2" s="12"/>
      <c r="CJT2" s="12"/>
      <c r="CJU2" s="12"/>
      <c r="CJV2" s="12"/>
      <c r="CJW2" s="12"/>
      <c r="CJX2" s="12"/>
      <c r="CJY2" s="12"/>
      <c r="CJZ2" s="12"/>
      <c r="CKA2" s="12"/>
      <c r="CKB2" s="12"/>
      <c r="CKC2" s="12"/>
      <c r="CKD2" s="12"/>
      <c r="CKE2" s="12"/>
      <c r="CKF2" s="12"/>
      <c r="CKG2" s="12"/>
      <c r="CKH2" s="12"/>
      <c r="CKI2" s="12"/>
      <c r="CKJ2" s="12"/>
      <c r="CKK2" s="12"/>
      <c r="CKL2" s="12"/>
      <c r="CKM2" s="12"/>
      <c r="CKN2" s="12"/>
      <c r="CKO2" s="12"/>
      <c r="CKP2" s="12"/>
      <c r="CKQ2" s="12"/>
      <c r="CKR2" s="12"/>
      <c r="CKS2" s="12"/>
      <c r="CKT2" s="12"/>
      <c r="CKU2" s="12"/>
      <c r="CKV2" s="12"/>
      <c r="CKW2" s="12"/>
      <c r="CKX2" s="12"/>
      <c r="CKY2" s="12"/>
      <c r="CKZ2" s="12"/>
      <c r="CLA2" s="12"/>
      <c r="CLB2" s="12"/>
      <c r="CLC2" s="12"/>
      <c r="CLD2" s="12"/>
      <c r="CLE2" s="12"/>
      <c r="CLF2" s="12"/>
      <c r="CLG2" s="12"/>
      <c r="CLH2" s="12"/>
      <c r="CLI2" s="12"/>
      <c r="CLJ2" s="12"/>
      <c r="CLK2" s="12"/>
      <c r="CLL2" s="12"/>
      <c r="CLM2" s="12"/>
      <c r="CLN2" s="12"/>
      <c r="CLO2" s="12"/>
      <c r="CLP2" s="12"/>
      <c r="CLQ2" s="12"/>
      <c r="CLR2" s="12"/>
      <c r="CLS2" s="12"/>
      <c r="CLT2" s="12"/>
      <c r="CLU2" s="12"/>
      <c r="CLV2" s="12"/>
      <c r="CLW2" s="12"/>
      <c r="CLX2" s="12"/>
      <c r="CLY2" s="12"/>
      <c r="CLZ2" s="12"/>
      <c r="CMA2" s="12"/>
      <c r="CMB2" s="12"/>
      <c r="CMC2" s="12"/>
      <c r="CMD2" s="12"/>
      <c r="CME2" s="12"/>
      <c r="CMF2" s="12"/>
      <c r="CMG2" s="12"/>
      <c r="CMH2" s="12"/>
      <c r="CMI2" s="12"/>
      <c r="CMJ2" s="12"/>
      <c r="CMK2" s="12"/>
      <c r="CML2" s="12"/>
      <c r="CMM2" s="12"/>
      <c r="CMN2" s="12"/>
      <c r="CMO2" s="12"/>
      <c r="CMP2" s="12"/>
      <c r="CMQ2" s="12"/>
      <c r="CMR2" s="12"/>
      <c r="CMS2" s="12"/>
      <c r="CMT2" s="12"/>
      <c r="CMU2" s="12"/>
      <c r="CMV2" s="12"/>
      <c r="CMW2" s="12"/>
      <c r="CMX2" s="12"/>
      <c r="CMY2" s="12"/>
      <c r="CMZ2" s="12"/>
      <c r="CNA2" s="12"/>
      <c r="CNB2" s="12"/>
      <c r="CNC2" s="12"/>
      <c r="CND2" s="12"/>
      <c r="CNE2" s="12"/>
      <c r="CNF2" s="12"/>
      <c r="CNG2" s="12"/>
      <c r="CNH2" s="12"/>
      <c r="CNI2" s="12"/>
      <c r="CNJ2" s="12"/>
      <c r="CNK2" s="12"/>
      <c r="CNL2" s="12"/>
      <c r="CNM2" s="12"/>
      <c r="CNN2" s="12"/>
      <c r="CNO2" s="12"/>
      <c r="CNP2" s="12"/>
      <c r="CNQ2" s="12"/>
      <c r="CNR2" s="12"/>
      <c r="CNS2" s="12"/>
      <c r="CNT2" s="12"/>
      <c r="CNU2" s="12"/>
      <c r="CNV2" s="12"/>
      <c r="CNW2" s="12"/>
      <c r="CNX2" s="12"/>
      <c r="CNY2" s="12"/>
      <c r="CNZ2" s="12"/>
      <c r="COA2" s="12"/>
      <c r="COB2" s="12"/>
      <c r="COC2" s="12"/>
      <c r="COD2" s="12"/>
      <c r="COE2" s="12"/>
      <c r="COF2" s="12"/>
      <c r="COG2" s="12"/>
      <c r="COH2" s="12"/>
      <c r="COI2" s="12"/>
      <c r="COJ2" s="12"/>
      <c r="COK2" s="12"/>
      <c r="COL2" s="12"/>
      <c r="COM2" s="12"/>
      <c r="CON2" s="12"/>
      <c r="COO2" s="12"/>
      <c r="COP2" s="12"/>
      <c r="COQ2" s="12"/>
      <c r="COR2" s="12"/>
      <c r="COS2" s="12"/>
      <c r="COT2" s="12"/>
      <c r="COU2" s="12"/>
      <c r="COV2" s="12"/>
      <c r="COW2" s="12"/>
      <c r="COX2" s="12"/>
      <c r="COY2" s="12"/>
      <c r="COZ2" s="12"/>
      <c r="CPA2" s="12"/>
      <c r="CPB2" s="12"/>
      <c r="CPC2" s="12"/>
      <c r="CPD2" s="12"/>
      <c r="CPE2" s="12"/>
      <c r="CPF2" s="12"/>
      <c r="CPG2" s="12"/>
      <c r="CPH2" s="12"/>
      <c r="CPI2" s="12"/>
      <c r="CPJ2" s="12"/>
      <c r="CPK2" s="12"/>
      <c r="CPL2" s="12"/>
      <c r="CPM2" s="12"/>
      <c r="CPN2" s="12"/>
      <c r="CPO2" s="12"/>
      <c r="CPP2" s="12"/>
      <c r="CPQ2" s="12"/>
      <c r="CPR2" s="12"/>
      <c r="CPS2" s="12"/>
      <c r="CPT2" s="12"/>
      <c r="CPU2" s="12"/>
      <c r="CPV2" s="12"/>
      <c r="CPW2" s="12"/>
      <c r="CPX2" s="12"/>
      <c r="CPY2" s="12"/>
      <c r="CPZ2" s="12"/>
      <c r="CQA2" s="12"/>
      <c r="CQB2" s="12"/>
      <c r="CQC2" s="12"/>
      <c r="CQD2" s="12"/>
      <c r="CQE2" s="12"/>
      <c r="CQF2" s="12"/>
      <c r="CQG2" s="12"/>
      <c r="CQH2" s="12"/>
      <c r="CQI2" s="12"/>
      <c r="CQJ2" s="12"/>
      <c r="CQK2" s="12"/>
      <c r="CQL2" s="12"/>
      <c r="CQM2" s="12"/>
      <c r="CQN2" s="12"/>
      <c r="CQO2" s="12"/>
      <c r="CQP2" s="12"/>
      <c r="CQQ2" s="12"/>
      <c r="CQR2" s="12"/>
      <c r="CQS2" s="12"/>
      <c r="CQT2" s="12"/>
      <c r="CQU2" s="12"/>
      <c r="CQV2" s="12"/>
      <c r="CQW2" s="12"/>
      <c r="CQX2" s="12"/>
      <c r="CQY2" s="12"/>
      <c r="CQZ2" s="12"/>
      <c r="CRA2" s="12"/>
      <c r="CRB2" s="12"/>
      <c r="CRC2" s="12"/>
      <c r="CRD2" s="12"/>
      <c r="CRE2" s="12"/>
      <c r="CRF2" s="12"/>
      <c r="CRG2" s="12"/>
      <c r="CRH2" s="12"/>
      <c r="CRI2" s="12"/>
      <c r="CRJ2" s="12"/>
      <c r="CRK2" s="12"/>
      <c r="CRL2" s="12"/>
      <c r="CRM2" s="12"/>
      <c r="CRN2" s="12"/>
      <c r="CRO2" s="12"/>
      <c r="CRP2" s="12"/>
      <c r="CRQ2" s="12"/>
      <c r="CRR2" s="12"/>
      <c r="CRS2" s="12"/>
      <c r="CRT2" s="12"/>
      <c r="CRU2" s="12"/>
      <c r="CRV2" s="12"/>
      <c r="CRW2" s="12"/>
      <c r="CRX2" s="12"/>
      <c r="CRY2" s="12"/>
      <c r="CRZ2" s="12"/>
      <c r="CSA2" s="12"/>
      <c r="CSB2" s="12"/>
      <c r="CSC2" s="12"/>
      <c r="CSD2" s="12"/>
      <c r="CSE2" s="12"/>
      <c r="CSF2" s="12"/>
      <c r="CSG2" s="12"/>
      <c r="CSH2" s="12"/>
      <c r="CSI2" s="12"/>
      <c r="CSJ2" s="12"/>
      <c r="CSK2" s="12"/>
      <c r="CSL2" s="12"/>
      <c r="CSM2" s="12"/>
      <c r="CSN2" s="12"/>
      <c r="CSO2" s="12"/>
      <c r="CSP2" s="12"/>
      <c r="CSQ2" s="12"/>
      <c r="CSR2" s="12"/>
      <c r="CSS2" s="12"/>
      <c r="CST2" s="12"/>
      <c r="CSU2" s="12"/>
      <c r="CSV2" s="12"/>
      <c r="CSW2" s="12"/>
      <c r="CSX2" s="12"/>
      <c r="CSY2" s="12"/>
      <c r="CSZ2" s="12"/>
      <c r="CTA2" s="12"/>
      <c r="CTB2" s="12"/>
      <c r="CTC2" s="12"/>
      <c r="CTD2" s="12"/>
      <c r="CTE2" s="12"/>
      <c r="CTF2" s="12"/>
      <c r="CTG2" s="12"/>
      <c r="CTH2" s="12"/>
      <c r="CTI2" s="12"/>
      <c r="CTJ2" s="12"/>
      <c r="CTK2" s="12"/>
      <c r="CTL2" s="12"/>
      <c r="CTM2" s="12"/>
      <c r="CTN2" s="12"/>
      <c r="CTO2" s="12"/>
      <c r="CTP2" s="12"/>
      <c r="CTQ2" s="12"/>
      <c r="CTR2" s="12"/>
      <c r="CTS2" s="12"/>
      <c r="CTT2" s="12"/>
      <c r="CTU2" s="12"/>
      <c r="CTV2" s="12"/>
      <c r="CTW2" s="12"/>
      <c r="CTX2" s="12"/>
      <c r="CTY2" s="12"/>
      <c r="CTZ2" s="12"/>
      <c r="CUA2" s="12"/>
      <c r="CUB2" s="12"/>
      <c r="CUC2" s="12"/>
      <c r="CUD2" s="12"/>
      <c r="CUE2" s="12"/>
      <c r="CUF2" s="12"/>
      <c r="CUG2" s="12"/>
      <c r="CUH2" s="12"/>
      <c r="CUI2" s="12"/>
      <c r="CUJ2" s="12"/>
      <c r="CUK2" s="12"/>
      <c r="CUL2" s="12"/>
      <c r="CUM2" s="12"/>
      <c r="CUN2" s="12"/>
      <c r="CUO2" s="12"/>
      <c r="CUP2" s="12"/>
      <c r="CUQ2" s="12"/>
      <c r="CUR2" s="12"/>
      <c r="CUS2" s="12"/>
      <c r="CUT2" s="12"/>
      <c r="CUU2" s="12"/>
      <c r="CUV2" s="12"/>
      <c r="CUW2" s="12"/>
      <c r="CUX2" s="12"/>
      <c r="CUY2" s="12"/>
      <c r="CUZ2" s="12"/>
      <c r="CVA2" s="12"/>
      <c r="CVB2" s="12"/>
      <c r="CVC2" s="12"/>
      <c r="CVD2" s="12"/>
      <c r="CVE2" s="12"/>
      <c r="CVF2" s="12"/>
      <c r="CVG2" s="12"/>
      <c r="CVH2" s="12"/>
      <c r="CVI2" s="12"/>
      <c r="CVJ2" s="12"/>
      <c r="CVK2" s="12"/>
      <c r="CVL2" s="12"/>
      <c r="CVM2" s="12"/>
      <c r="CVN2" s="12"/>
      <c r="CVO2" s="12"/>
      <c r="CVP2" s="12"/>
      <c r="CVQ2" s="12"/>
      <c r="CVR2" s="12"/>
      <c r="CVS2" s="12"/>
      <c r="CVT2" s="12"/>
      <c r="CVU2" s="12"/>
      <c r="CVV2" s="12"/>
      <c r="CVW2" s="12"/>
      <c r="CVX2" s="12"/>
      <c r="CVY2" s="12"/>
      <c r="CVZ2" s="12"/>
      <c r="CWA2" s="12"/>
      <c r="CWB2" s="12"/>
      <c r="CWC2" s="12"/>
      <c r="CWD2" s="12"/>
      <c r="CWE2" s="12"/>
      <c r="CWF2" s="12"/>
      <c r="CWG2" s="12"/>
      <c r="CWH2" s="12"/>
      <c r="CWI2" s="12"/>
      <c r="CWJ2" s="12"/>
      <c r="CWK2" s="12"/>
      <c r="CWL2" s="12"/>
      <c r="CWM2" s="12"/>
      <c r="CWN2" s="12"/>
      <c r="CWO2" s="12"/>
      <c r="CWP2" s="12"/>
      <c r="CWQ2" s="12"/>
      <c r="CWR2" s="12"/>
      <c r="CWS2" s="12"/>
      <c r="CWT2" s="12"/>
      <c r="CWU2" s="12"/>
      <c r="CWV2" s="12"/>
      <c r="CWW2" s="12"/>
      <c r="CWX2" s="12"/>
      <c r="CWY2" s="12"/>
      <c r="CWZ2" s="12"/>
      <c r="CXA2" s="12"/>
      <c r="CXB2" s="12"/>
      <c r="CXC2" s="12"/>
      <c r="CXD2" s="12"/>
      <c r="CXE2" s="12"/>
      <c r="CXF2" s="12"/>
      <c r="CXG2" s="12"/>
      <c r="CXH2" s="12"/>
      <c r="CXI2" s="12"/>
      <c r="CXJ2" s="12"/>
      <c r="CXK2" s="12"/>
      <c r="CXL2" s="12"/>
      <c r="CXM2" s="12"/>
      <c r="CXN2" s="12"/>
      <c r="CXO2" s="12"/>
      <c r="CXP2" s="12"/>
      <c r="CXQ2" s="12"/>
      <c r="CXR2" s="12"/>
      <c r="CXS2" s="12"/>
      <c r="CXT2" s="12"/>
      <c r="CXU2" s="12"/>
      <c r="CXV2" s="12"/>
      <c r="CXW2" s="12"/>
      <c r="CXX2" s="12"/>
      <c r="CXY2" s="12"/>
      <c r="CXZ2" s="12"/>
      <c r="CYA2" s="12"/>
      <c r="CYB2" s="12"/>
      <c r="CYC2" s="12"/>
      <c r="CYD2" s="12"/>
      <c r="CYE2" s="12"/>
      <c r="CYF2" s="12"/>
      <c r="CYG2" s="12"/>
      <c r="CYH2" s="12"/>
      <c r="CYI2" s="12"/>
      <c r="CYJ2" s="12"/>
      <c r="CYK2" s="12"/>
      <c r="CYL2" s="12"/>
      <c r="CYM2" s="12"/>
      <c r="CYN2" s="12"/>
      <c r="CYO2" s="12"/>
      <c r="CYP2" s="12"/>
      <c r="CYQ2" s="12"/>
      <c r="CYR2" s="12"/>
      <c r="CYS2" s="12"/>
      <c r="CYT2" s="12"/>
      <c r="CYU2" s="12"/>
      <c r="CYV2" s="12"/>
      <c r="CYW2" s="12"/>
      <c r="CYX2" s="12"/>
      <c r="CYY2" s="12"/>
      <c r="CYZ2" s="12"/>
      <c r="CZA2" s="12"/>
      <c r="CZB2" s="12"/>
      <c r="CZC2" s="12"/>
      <c r="CZD2" s="12"/>
      <c r="CZE2" s="12"/>
      <c r="CZF2" s="12"/>
      <c r="CZG2" s="12"/>
      <c r="CZH2" s="12"/>
      <c r="CZI2" s="12"/>
      <c r="CZJ2" s="12"/>
      <c r="CZK2" s="12"/>
      <c r="CZL2" s="12"/>
      <c r="CZM2" s="12"/>
      <c r="CZN2" s="12"/>
      <c r="CZO2" s="12"/>
      <c r="CZP2" s="12"/>
      <c r="CZQ2" s="12"/>
      <c r="CZR2" s="12"/>
      <c r="CZS2" s="12"/>
      <c r="CZT2" s="12"/>
      <c r="CZU2" s="12"/>
      <c r="CZV2" s="12"/>
      <c r="CZW2" s="12"/>
      <c r="CZX2" s="12"/>
      <c r="CZY2" s="12"/>
      <c r="CZZ2" s="12"/>
      <c r="DAA2" s="12"/>
      <c r="DAB2" s="12"/>
      <c r="DAC2" s="12"/>
      <c r="DAD2" s="12"/>
      <c r="DAE2" s="12"/>
      <c r="DAF2" s="12"/>
      <c r="DAG2" s="12"/>
      <c r="DAH2" s="12"/>
      <c r="DAI2" s="12"/>
      <c r="DAJ2" s="12"/>
      <c r="DAK2" s="12"/>
      <c r="DAL2" s="12"/>
      <c r="DAM2" s="12"/>
      <c r="DAN2" s="12"/>
      <c r="DAO2" s="12"/>
      <c r="DAP2" s="12"/>
      <c r="DAQ2" s="12"/>
      <c r="DAR2" s="12"/>
      <c r="DAS2" s="12"/>
      <c r="DAT2" s="12"/>
      <c r="DAU2" s="12"/>
      <c r="DAV2" s="12"/>
      <c r="DAW2" s="12"/>
      <c r="DAX2" s="12"/>
      <c r="DAY2" s="12"/>
      <c r="DAZ2" s="12"/>
      <c r="DBA2" s="12"/>
      <c r="DBB2" s="12"/>
      <c r="DBC2" s="12"/>
      <c r="DBD2" s="12"/>
      <c r="DBE2" s="12"/>
      <c r="DBF2" s="12"/>
      <c r="DBG2" s="12"/>
      <c r="DBH2" s="12"/>
      <c r="DBI2" s="12"/>
      <c r="DBJ2" s="12"/>
      <c r="DBK2" s="12"/>
      <c r="DBL2" s="12"/>
      <c r="DBM2" s="12"/>
      <c r="DBN2" s="12"/>
      <c r="DBO2" s="12"/>
      <c r="DBP2" s="12"/>
      <c r="DBQ2" s="12"/>
      <c r="DBR2" s="12"/>
      <c r="DBS2" s="12"/>
      <c r="DBT2" s="12"/>
      <c r="DBU2" s="12"/>
      <c r="DBV2" s="12"/>
      <c r="DBW2" s="12"/>
      <c r="DBX2" s="12"/>
      <c r="DBY2" s="12"/>
      <c r="DBZ2" s="12"/>
      <c r="DCA2" s="12"/>
      <c r="DCB2" s="12"/>
      <c r="DCC2" s="12"/>
      <c r="DCD2" s="12"/>
      <c r="DCE2" s="12"/>
      <c r="DCF2" s="12"/>
      <c r="DCG2" s="12"/>
      <c r="DCH2" s="12"/>
      <c r="DCI2" s="12"/>
      <c r="DCJ2" s="12"/>
      <c r="DCK2" s="12"/>
      <c r="DCL2" s="12"/>
      <c r="DCM2" s="12"/>
      <c r="DCN2" s="12"/>
      <c r="DCO2" s="12"/>
      <c r="DCP2" s="12"/>
      <c r="DCQ2" s="12"/>
      <c r="DCR2" s="12"/>
      <c r="DCS2" s="12"/>
      <c r="DCT2" s="12"/>
      <c r="DCU2" s="12"/>
      <c r="DCV2" s="12"/>
      <c r="DCW2" s="12"/>
      <c r="DCX2" s="12"/>
      <c r="DCY2" s="12"/>
      <c r="DCZ2" s="12"/>
      <c r="DDA2" s="12"/>
      <c r="DDB2" s="12"/>
      <c r="DDC2" s="12"/>
      <c r="DDD2" s="12"/>
      <c r="DDE2" s="12"/>
      <c r="DDF2" s="12"/>
      <c r="DDG2" s="12"/>
      <c r="DDH2" s="12"/>
      <c r="DDI2" s="12"/>
      <c r="DDJ2" s="12"/>
      <c r="DDK2" s="12"/>
      <c r="DDL2" s="12"/>
      <c r="DDM2" s="12"/>
      <c r="DDN2" s="12"/>
      <c r="DDO2" s="12"/>
      <c r="DDP2" s="12"/>
      <c r="DDQ2" s="12"/>
      <c r="DDR2" s="12"/>
      <c r="DDS2" s="12"/>
      <c r="DDT2" s="12"/>
      <c r="DDU2" s="12"/>
      <c r="DDV2" s="12"/>
      <c r="DDW2" s="12"/>
      <c r="DDX2" s="12"/>
      <c r="DDY2" s="12"/>
      <c r="DDZ2" s="12"/>
      <c r="DEA2" s="12"/>
      <c r="DEB2" s="12"/>
      <c r="DEC2" s="12"/>
      <c r="DED2" s="12"/>
      <c r="DEE2" s="12"/>
      <c r="DEF2" s="12"/>
      <c r="DEG2" s="12"/>
      <c r="DEH2" s="12"/>
      <c r="DEI2" s="12"/>
      <c r="DEJ2" s="12"/>
      <c r="DEK2" s="12"/>
      <c r="DEL2" s="12"/>
      <c r="DEM2" s="12"/>
      <c r="DEN2" s="12"/>
      <c r="DEO2" s="12"/>
      <c r="DEP2" s="12"/>
      <c r="DEQ2" s="12"/>
      <c r="DER2" s="12"/>
      <c r="DES2" s="12"/>
      <c r="DET2" s="12"/>
      <c r="DEU2" s="12"/>
      <c r="DEV2" s="12"/>
      <c r="DEW2" s="12"/>
      <c r="DEX2" s="12"/>
      <c r="DEY2" s="12"/>
      <c r="DEZ2" s="12"/>
      <c r="DFA2" s="12"/>
      <c r="DFB2" s="12"/>
      <c r="DFC2" s="12"/>
      <c r="DFD2" s="12"/>
      <c r="DFE2" s="12"/>
      <c r="DFF2" s="12"/>
      <c r="DFG2" s="12"/>
      <c r="DFH2" s="12"/>
      <c r="DFI2" s="12"/>
      <c r="DFJ2" s="12"/>
      <c r="DFK2" s="12"/>
      <c r="DFL2" s="12"/>
      <c r="DFM2" s="12"/>
      <c r="DFN2" s="12"/>
      <c r="DFO2" s="12"/>
      <c r="DFP2" s="12"/>
      <c r="DFQ2" s="12"/>
      <c r="DFR2" s="12"/>
      <c r="DFS2" s="12"/>
      <c r="DFT2" s="12"/>
      <c r="DFU2" s="12"/>
      <c r="DFV2" s="12"/>
      <c r="DFW2" s="12"/>
      <c r="DFX2" s="12"/>
      <c r="DFY2" s="12"/>
      <c r="DFZ2" s="12"/>
      <c r="DGA2" s="12"/>
      <c r="DGB2" s="12"/>
      <c r="DGC2" s="12"/>
      <c r="DGD2" s="12"/>
      <c r="DGE2" s="12"/>
      <c r="DGF2" s="12"/>
      <c r="DGG2" s="12"/>
      <c r="DGH2" s="12"/>
      <c r="DGI2" s="12"/>
      <c r="DGJ2" s="12"/>
      <c r="DGK2" s="12"/>
      <c r="DGL2" s="12"/>
      <c r="DGM2" s="12"/>
      <c r="DGN2" s="12"/>
      <c r="DGO2" s="12"/>
      <c r="DGP2" s="12"/>
      <c r="DGQ2" s="12"/>
      <c r="DGR2" s="12"/>
      <c r="DGS2" s="12"/>
      <c r="DGT2" s="12"/>
      <c r="DGU2" s="12"/>
      <c r="DGV2" s="12"/>
      <c r="DGW2" s="12"/>
      <c r="DGX2" s="12"/>
      <c r="DGY2" s="12"/>
      <c r="DGZ2" s="12"/>
      <c r="DHA2" s="12"/>
      <c r="DHB2" s="12"/>
      <c r="DHC2" s="12"/>
      <c r="DHD2" s="12"/>
      <c r="DHE2" s="12"/>
      <c r="DHF2" s="12"/>
      <c r="DHG2" s="12"/>
      <c r="DHH2" s="12"/>
      <c r="DHI2" s="12"/>
      <c r="DHJ2" s="12"/>
      <c r="DHK2" s="12"/>
      <c r="DHL2" s="12"/>
      <c r="DHM2" s="12"/>
      <c r="DHN2" s="12"/>
      <c r="DHO2" s="12"/>
      <c r="DHP2" s="12"/>
      <c r="DHQ2" s="12"/>
      <c r="DHR2" s="12"/>
      <c r="DHS2" s="12"/>
      <c r="DHT2" s="12"/>
      <c r="DHU2" s="12"/>
      <c r="DHV2" s="12"/>
      <c r="DHW2" s="12"/>
      <c r="DHX2" s="12"/>
      <c r="DHY2" s="12"/>
      <c r="DHZ2" s="12"/>
      <c r="DIA2" s="12"/>
      <c r="DIB2" s="12"/>
      <c r="DIC2" s="12"/>
      <c r="DID2" s="12"/>
      <c r="DIE2" s="12"/>
      <c r="DIF2" s="12"/>
      <c r="DIG2" s="12"/>
      <c r="DIH2" s="12"/>
      <c r="DII2" s="12"/>
      <c r="DIJ2" s="12"/>
      <c r="DIK2" s="12"/>
      <c r="DIL2" s="12"/>
      <c r="DIM2" s="12"/>
      <c r="DIN2" s="12"/>
      <c r="DIO2" s="12"/>
      <c r="DIP2" s="12"/>
      <c r="DIQ2" s="12"/>
      <c r="DIR2" s="12"/>
      <c r="DIS2" s="12"/>
      <c r="DIT2" s="12"/>
      <c r="DIU2" s="12"/>
      <c r="DIV2" s="12"/>
      <c r="DIW2" s="12"/>
      <c r="DIX2" s="12"/>
      <c r="DIY2" s="12"/>
      <c r="DIZ2" s="12"/>
      <c r="DJA2" s="12"/>
      <c r="DJB2" s="12"/>
      <c r="DJC2" s="12"/>
      <c r="DJD2" s="12"/>
      <c r="DJE2" s="12"/>
      <c r="DJF2" s="12"/>
      <c r="DJG2" s="12"/>
      <c r="DJH2" s="12"/>
      <c r="DJI2" s="12"/>
      <c r="DJJ2" s="12"/>
      <c r="DJK2" s="12"/>
      <c r="DJL2" s="12"/>
      <c r="DJM2" s="12"/>
      <c r="DJN2" s="12"/>
      <c r="DJO2" s="12"/>
      <c r="DJP2" s="12"/>
      <c r="DJQ2" s="12"/>
      <c r="DJR2" s="12"/>
      <c r="DJS2" s="12"/>
      <c r="DJT2" s="12"/>
      <c r="DJU2" s="12"/>
      <c r="DJV2" s="12"/>
      <c r="DJW2" s="12"/>
      <c r="DJX2" s="12"/>
      <c r="DJY2" s="12"/>
      <c r="DJZ2" s="12"/>
      <c r="DKA2" s="12"/>
      <c r="DKB2" s="12"/>
      <c r="DKC2" s="12"/>
      <c r="DKD2" s="12"/>
      <c r="DKE2" s="12"/>
      <c r="DKF2" s="12"/>
      <c r="DKG2" s="12"/>
      <c r="DKH2" s="12"/>
      <c r="DKI2" s="12"/>
      <c r="DKJ2" s="12"/>
      <c r="DKK2" s="12"/>
      <c r="DKL2" s="12"/>
      <c r="DKM2" s="12"/>
      <c r="DKN2" s="12"/>
      <c r="DKO2" s="12"/>
      <c r="DKP2" s="12"/>
      <c r="DKQ2" s="12"/>
      <c r="DKR2" s="12"/>
      <c r="DKS2" s="12"/>
      <c r="DKT2" s="12"/>
      <c r="DKU2" s="12"/>
      <c r="DKV2" s="12"/>
      <c r="DKW2" s="12"/>
      <c r="DKX2" s="12"/>
      <c r="DKY2" s="12"/>
      <c r="DKZ2" s="12"/>
      <c r="DLA2" s="12"/>
      <c r="DLB2" s="12"/>
      <c r="DLC2" s="12"/>
      <c r="DLD2" s="12"/>
      <c r="DLE2" s="12"/>
      <c r="DLF2" s="12"/>
      <c r="DLG2" s="12"/>
      <c r="DLH2" s="12"/>
      <c r="DLI2" s="12"/>
      <c r="DLJ2" s="12"/>
      <c r="DLK2" s="12"/>
      <c r="DLL2" s="12"/>
      <c r="DLM2" s="12"/>
      <c r="DLN2" s="12"/>
      <c r="DLO2" s="12"/>
      <c r="DLP2" s="12"/>
      <c r="DLQ2" s="12"/>
      <c r="DLR2" s="12"/>
      <c r="DLS2" s="12"/>
      <c r="DLT2" s="12"/>
      <c r="DLU2" s="12"/>
      <c r="DLV2" s="12"/>
      <c r="DLW2" s="12"/>
      <c r="DLX2" s="12"/>
      <c r="DLY2" s="12"/>
      <c r="DLZ2" s="12"/>
      <c r="DMA2" s="12"/>
      <c r="DMB2" s="12"/>
      <c r="DMC2" s="12"/>
      <c r="DMD2" s="12"/>
      <c r="DME2" s="12"/>
      <c r="DMF2" s="12"/>
      <c r="DMG2" s="12"/>
      <c r="DMH2" s="12"/>
      <c r="DMI2" s="12"/>
      <c r="DMJ2" s="12"/>
      <c r="DMK2" s="12"/>
      <c r="DML2" s="12"/>
      <c r="DMM2" s="12"/>
      <c r="DMN2" s="12"/>
      <c r="DMO2" s="12"/>
      <c r="DMP2" s="12"/>
      <c r="DMQ2" s="12"/>
      <c r="DMR2" s="12"/>
      <c r="DMS2" s="12"/>
      <c r="DMT2" s="12"/>
      <c r="DMU2" s="12"/>
      <c r="DMV2" s="12"/>
      <c r="DMW2" s="12"/>
      <c r="DMX2" s="12"/>
      <c r="DMY2" s="12"/>
      <c r="DMZ2" s="12"/>
      <c r="DNA2" s="12"/>
      <c r="DNB2" s="12"/>
      <c r="DNC2" s="12"/>
      <c r="DND2" s="12"/>
      <c r="DNE2" s="12"/>
      <c r="DNF2" s="12"/>
      <c r="DNG2" s="12"/>
      <c r="DNH2" s="12"/>
      <c r="DNI2" s="12"/>
      <c r="DNJ2" s="12"/>
      <c r="DNK2" s="12"/>
      <c r="DNL2" s="12"/>
      <c r="DNM2" s="12"/>
      <c r="DNN2" s="12"/>
      <c r="DNO2" s="12"/>
      <c r="DNP2" s="12"/>
      <c r="DNQ2" s="12"/>
      <c r="DNR2" s="12"/>
      <c r="DNS2" s="12"/>
      <c r="DNT2" s="12"/>
      <c r="DNU2" s="12"/>
      <c r="DNV2" s="12"/>
      <c r="DNW2" s="12"/>
      <c r="DNX2" s="12"/>
      <c r="DNY2" s="12"/>
      <c r="DNZ2" s="12"/>
      <c r="DOA2" s="12"/>
      <c r="DOB2" s="12"/>
      <c r="DOC2" s="12"/>
      <c r="DOD2" s="12"/>
      <c r="DOE2" s="12"/>
      <c r="DOF2" s="12"/>
      <c r="DOG2" s="12"/>
      <c r="DOH2" s="12"/>
      <c r="DOI2" s="12"/>
      <c r="DOJ2" s="12"/>
      <c r="DOK2" s="12"/>
      <c r="DOL2" s="12"/>
      <c r="DOM2" s="12"/>
      <c r="DON2" s="12"/>
      <c r="DOO2" s="12"/>
      <c r="DOP2" s="12"/>
      <c r="DOQ2" s="12"/>
      <c r="DOR2" s="12"/>
      <c r="DOS2" s="12"/>
      <c r="DOT2" s="12"/>
      <c r="DOU2" s="12"/>
      <c r="DOV2" s="12"/>
      <c r="DOW2" s="12"/>
      <c r="DOX2" s="12"/>
      <c r="DOY2" s="12"/>
      <c r="DOZ2" s="12"/>
      <c r="DPA2" s="12"/>
      <c r="DPB2" s="12"/>
      <c r="DPC2" s="12"/>
      <c r="DPD2" s="12"/>
      <c r="DPE2" s="12"/>
      <c r="DPF2" s="12"/>
      <c r="DPG2" s="12"/>
      <c r="DPH2" s="12"/>
      <c r="DPI2" s="12"/>
      <c r="DPJ2" s="12"/>
      <c r="DPK2" s="12"/>
      <c r="DPL2" s="12"/>
      <c r="DPM2" s="12"/>
      <c r="DPN2" s="12"/>
      <c r="DPO2" s="12"/>
      <c r="DPP2" s="12"/>
      <c r="DPQ2" s="12"/>
      <c r="DPR2" s="12"/>
      <c r="DPS2" s="12"/>
      <c r="DPT2" s="12"/>
      <c r="DPU2" s="12"/>
      <c r="DPV2" s="12"/>
      <c r="DPW2" s="12"/>
      <c r="DPX2" s="12"/>
      <c r="DPY2" s="12"/>
      <c r="DPZ2" s="12"/>
      <c r="DQA2" s="12"/>
      <c r="DQB2" s="12"/>
      <c r="DQC2" s="12"/>
      <c r="DQD2" s="12"/>
      <c r="DQE2" s="12"/>
      <c r="DQF2" s="12"/>
      <c r="DQG2" s="12"/>
      <c r="DQH2" s="12"/>
      <c r="DQI2" s="12"/>
      <c r="DQJ2" s="12"/>
      <c r="DQK2" s="12"/>
      <c r="DQL2" s="12"/>
      <c r="DQM2" s="12"/>
      <c r="DQN2" s="12"/>
      <c r="DQO2" s="12"/>
      <c r="DQP2" s="12"/>
      <c r="DQQ2" s="12"/>
      <c r="DQR2" s="12"/>
      <c r="DQS2" s="12"/>
      <c r="DQT2" s="12"/>
      <c r="DQU2" s="12"/>
      <c r="DQV2" s="12"/>
      <c r="DQW2" s="12"/>
      <c r="DQX2" s="12"/>
      <c r="DQY2" s="12"/>
      <c r="DQZ2" s="12"/>
      <c r="DRA2" s="12"/>
      <c r="DRB2" s="12"/>
      <c r="DRC2" s="12"/>
      <c r="DRD2" s="12"/>
      <c r="DRE2" s="12"/>
      <c r="DRF2" s="12"/>
      <c r="DRG2" s="12"/>
      <c r="DRH2" s="12"/>
      <c r="DRI2" s="12"/>
      <c r="DRJ2" s="12"/>
      <c r="DRK2" s="12"/>
      <c r="DRL2" s="12"/>
      <c r="DRM2" s="12"/>
      <c r="DRN2" s="12"/>
      <c r="DRO2" s="12"/>
      <c r="DRP2" s="12"/>
      <c r="DRQ2" s="12"/>
      <c r="DRR2" s="12"/>
      <c r="DRS2" s="12"/>
      <c r="DRT2" s="12"/>
      <c r="DRU2" s="12"/>
      <c r="DRV2" s="12"/>
      <c r="DRW2" s="12"/>
      <c r="DRX2" s="12"/>
      <c r="DRY2" s="12"/>
      <c r="DRZ2" s="12"/>
      <c r="DSA2" s="12"/>
      <c r="DSB2" s="12"/>
      <c r="DSC2" s="12"/>
      <c r="DSD2" s="12"/>
      <c r="DSE2" s="12"/>
      <c r="DSF2" s="12"/>
      <c r="DSG2" s="12"/>
      <c r="DSH2" s="12"/>
      <c r="DSI2" s="12"/>
      <c r="DSJ2" s="12"/>
      <c r="DSK2" s="12"/>
      <c r="DSL2" s="12"/>
      <c r="DSM2" s="12"/>
      <c r="DSN2" s="12"/>
      <c r="DSO2" s="12"/>
      <c r="DSP2" s="12"/>
      <c r="DSQ2" s="12"/>
      <c r="DSR2" s="12"/>
      <c r="DSS2" s="12"/>
      <c r="DST2" s="12"/>
      <c r="DSU2" s="12"/>
      <c r="DSV2" s="12"/>
      <c r="DSW2" s="12"/>
      <c r="DSX2" s="12"/>
      <c r="DSY2" s="12"/>
      <c r="DSZ2" s="12"/>
      <c r="DTA2" s="12"/>
      <c r="DTB2" s="12"/>
      <c r="DTC2" s="12"/>
      <c r="DTD2" s="12"/>
      <c r="DTE2" s="12"/>
      <c r="DTF2" s="12"/>
      <c r="DTG2" s="12"/>
      <c r="DTH2" s="12"/>
      <c r="DTI2" s="12"/>
      <c r="DTJ2" s="12"/>
      <c r="DTK2" s="12"/>
      <c r="DTL2" s="12"/>
      <c r="DTM2" s="12"/>
      <c r="DTN2" s="12"/>
      <c r="DTO2" s="12"/>
      <c r="DTP2" s="12"/>
      <c r="DTQ2" s="12"/>
      <c r="DTR2" s="12"/>
      <c r="DTS2" s="12"/>
      <c r="DTT2" s="12"/>
      <c r="DTU2" s="12"/>
      <c r="DTV2" s="12"/>
      <c r="DTW2" s="12"/>
      <c r="DTX2" s="12"/>
      <c r="DTY2" s="12"/>
      <c r="DTZ2" s="12"/>
      <c r="DUA2" s="12"/>
      <c r="DUB2" s="12"/>
      <c r="DUC2" s="12"/>
      <c r="DUD2" s="12"/>
      <c r="DUE2" s="12"/>
      <c r="DUF2" s="12"/>
      <c r="DUG2" s="12"/>
      <c r="DUH2" s="12"/>
      <c r="DUI2" s="12"/>
      <c r="DUJ2" s="12"/>
      <c r="DUK2" s="12"/>
      <c r="DUL2" s="12"/>
      <c r="DUM2" s="12"/>
      <c r="DUN2" s="12"/>
      <c r="DUO2" s="12"/>
      <c r="DUP2" s="12"/>
      <c r="DUQ2" s="12"/>
      <c r="DUR2" s="12"/>
      <c r="DUS2" s="12"/>
      <c r="DUT2" s="12"/>
      <c r="DUU2" s="12"/>
      <c r="DUV2" s="12"/>
      <c r="DUW2" s="12"/>
      <c r="DUX2" s="12"/>
      <c r="DUY2" s="12"/>
      <c r="DUZ2" s="12"/>
      <c r="DVA2" s="12"/>
      <c r="DVB2" s="12"/>
      <c r="DVC2" s="12"/>
      <c r="DVD2" s="12"/>
      <c r="DVE2" s="12"/>
      <c r="DVF2" s="12"/>
      <c r="DVG2" s="12"/>
      <c r="DVH2" s="12"/>
      <c r="DVI2" s="12"/>
      <c r="DVJ2" s="12"/>
      <c r="DVK2" s="12"/>
      <c r="DVL2" s="12"/>
      <c r="DVM2" s="12"/>
      <c r="DVN2" s="12"/>
      <c r="DVO2" s="12"/>
      <c r="DVP2" s="12"/>
      <c r="DVQ2" s="12"/>
      <c r="DVR2" s="12"/>
      <c r="DVS2" s="12"/>
      <c r="DVT2" s="12"/>
      <c r="DVU2" s="12"/>
      <c r="DVV2" s="12"/>
      <c r="DVW2" s="12"/>
      <c r="DVX2" s="12"/>
      <c r="DVY2" s="12"/>
      <c r="DVZ2" s="12"/>
      <c r="DWA2" s="12"/>
      <c r="DWB2" s="12"/>
      <c r="DWC2" s="12"/>
      <c r="DWD2" s="12"/>
      <c r="DWE2" s="12"/>
      <c r="DWF2" s="12"/>
      <c r="DWG2" s="12"/>
      <c r="DWH2" s="12"/>
      <c r="DWI2" s="12"/>
      <c r="DWJ2" s="12"/>
      <c r="DWK2" s="12"/>
      <c r="DWL2" s="12"/>
      <c r="DWM2" s="12"/>
      <c r="DWN2" s="12"/>
      <c r="DWO2" s="12"/>
      <c r="DWP2" s="12"/>
      <c r="DWQ2" s="12"/>
      <c r="DWR2" s="12"/>
      <c r="DWS2" s="12"/>
      <c r="DWT2" s="12"/>
      <c r="DWU2" s="12"/>
      <c r="DWV2" s="12"/>
      <c r="DWW2" s="12"/>
      <c r="DWX2" s="12"/>
      <c r="DWY2" s="12"/>
      <c r="DWZ2" s="12"/>
      <c r="DXA2" s="12"/>
      <c r="DXB2" s="12"/>
      <c r="DXC2" s="12"/>
      <c r="DXD2" s="12"/>
      <c r="DXE2" s="12"/>
      <c r="DXF2" s="12"/>
      <c r="DXG2" s="12"/>
      <c r="DXH2" s="12"/>
      <c r="DXI2" s="12"/>
      <c r="DXJ2" s="12"/>
      <c r="DXK2" s="12"/>
      <c r="DXL2" s="12"/>
      <c r="DXM2" s="12"/>
      <c r="DXN2" s="12"/>
      <c r="DXO2" s="12"/>
      <c r="DXP2" s="12"/>
      <c r="DXQ2" s="12"/>
      <c r="DXR2" s="12"/>
      <c r="DXS2" s="12"/>
      <c r="DXT2" s="12"/>
      <c r="DXU2" s="12"/>
      <c r="DXV2" s="12"/>
      <c r="DXW2" s="12"/>
      <c r="DXX2" s="12"/>
      <c r="DXY2" s="12"/>
      <c r="DXZ2" s="12"/>
      <c r="DYA2" s="12"/>
      <c r="DYB2" s="12"/>
      <c r="DYC2" s="12"/>
      <c r="DYD2" s="12"/>
      <c r="DYE2" s="12"/>
      <c r="DYF2" s="12"/>
      <c r="DYG2" s="12"/>
      <c r="DYH2" s="12"/>
      <c r="DYI2" s="12"/>
      <c r="DYJ2" s="12"/>
      <c r="DYK2" s="12"/>
      <c r="DYL2" s="12"/>
      <c r="DYM2" s="12"/>
      <c r="DYN2" s="12"/>
      <c r="DYO2" s="12"/>
      <c r="DYP2" s="12"/>
      <c r="DYQ2" s="12"/>
      <c r="DYR2" s="12"/>
      <c r="DYS2" s="12"/>
      <c r="DYT2" s="12"/>
      <c r="DYU2" s="12"/>
      <c r="DYV2" s="12"/>
      <c r="DYW2" s="12"/>
      <c r="DYX2" s="12"/>
      <c r="DYY2" s="12"/>
      <c r="DYZ2" s="12"/>
      <c r="DZA2" s="12"/>
      <c r="DZB2" s="12"/>
      <c r="DZC2" s="12"/>
      <c r="DZD2" s="12"/>
      <c r="DZE2" s="12"/>
      <c r="DZF2" s="12"/>
      <c r="DZG2" s="12"/>
      <c r="DZH2" s="12"/>
      <c r="DZI2" s="12"/>
      <c r="DZJ2" s="12"/>
      <c r="DZK2" s="12"/>
      <c r="DZL2" s="12"/>
      <c r="DZM2" s="12"/>
      <c r="DZN2" s="12"/>
      <c r="DZO2" s="12"/>
      <c r="DZP2" s="12"/>
      <c r="DZQ2" s="12"/>
      <c r="DZR2" s="12"/>
      <c r="DZS2" s="12"/>
      <c r="DZT2" s="12"/>
      <c r="DZU2" s="12"/>
      <c r="DZV2" s="12"/>
      <c r="DZW2" s="12"/>
      <c r="DZX2" s="12"/>
      <c r="DZY2" s="12"/>
      <c r="DZZ2" s="12"/>
      <c r="EAA2" s="12"/>
      <c r="EAB2" s="12"/>
      <c r="EAC2" s="12"/>
      <c r="EAD2" s="12"/>
      <c r="EAE2" s="12"/>
      <c r="EAF2" s="12"/>
      <c r="EAG2" s="12"/>
      <c r="EAH2" s="12"/>
      <c r="EAI2" s="12"/>
      <c r="EAJ2" s="12"/>
      <c r="EAK2" s="12"/>
      <c r="EAL2" s="12"/>
      <c r="EAM2" s="12"/>
      <c r="EAN2" s="12"/>
      <c r="EAO2" s="12"/>
      <c r="EAP2" s="12"/>
      <c r="EAQ2" s="12"/>
      <c r="EAR2" s="12"/>
      <c r="EAS2" s="12"/>
      <c r="EAT2" s="12"/>
      <c r="EAU2" s="12"/>
      <c r="EAV2" s="12"/>
      <c r="EAW2" s="12"/>
      <c r="EAX2" s="12"/>
      <c r="EAY2" s="12"/>
      <c r="EAZ2" s="12"/>
      <c r="EBA2" s="12"/>
      <c r="EBB2" s="12"/>
      <c r="EBC2" s="12"/>
      <c r="EBD2" s="12"/>
      <c r="EBE2" s="12"/>
      <c r="EBF2" s="12"/>
      <c r="EBG2" s="12"/>
      <c r="EBH2" s="12"/>
      <c r="EBI2" s="12"/>
      <c r="EBJ2" s="12"/>
      <c r="EBK2" s="12"/>
      <c r="EBL2" s="12"/>
      <c r="EBM2" s="12"/>
      <c r="EBN2" s="12"/>
      <c r="EBO2" s="12"/>
      <c r="EBP2" s="12"/>
      <c r="EBQ2" s="12"/>
      <c r="EBR2" s="12"/>
      <c r="EBS2" s="12"/>
      <c r="EBT2" s="12"/>
      <c r="EBU2" s="12"/>
      <c r="EBV2" s="12"/>
      <c r="EBW2" s="12"/>
      <c r="EBX2" s="12"/>
      <c r="EBY2" s="12"/>
      <c r="EBZ2" s="12"/>
      <c r="ECA2" s="12"/>
      <c r="ECB2" s="12"/>
      <c r="ECC2" s="12"/>
      <c r="ECD2" s="12"/>
      <c r="ECE2" s="12"/>
      <c r="ECF2" s="12"/>
      <c r="ECG2" s="12"/>
      <c r="ECH2" s="12"/>
      <c r="ECI2" s="12"/>
      <c r="ECJ2" s="12"/>
      <c r="ECK2" s="12"/>
      <c r="ECL2" s="12"/>
      <c r="ECM2" s="12"/>
      <c r="ECN2" s="12"/>
      <c r="ECO2" s="12"/>
      <c r="ECP2" s="12"/>
      <c r="ECQ2" s="12"/>
      <c r="ECR2" s="12"/>
      <c r="ECS2" s="12"/>
      <c r="ECT2" s="12"/>
      <c r="ECU2" s="12"/>
      <c r="ECV2" s="12"/>
      <c r="ECW2" s="12"/>
      <c r="ECX2" s="12"/>
      <c r="ECY2" s="12"/>
      <c r="ECZ2" s="12"/>
      <c r="EDA2" s="12"/>
      <c r="EDB2" s="12"/>
      <c r="EDC2" s="12"/>
      <c r="EDD2" s="12"/>
      <c r="EDE2" s="12"/>
      <c r="EDF2" s="12"/>
      <c r="EDG2" s="12"/>
      <c r="EDH2" s="12"/>
      <c r="EDI2" s="12"/>
      <c r="EDJ2" s="12"/>
      <c r="EDK2" s="12"/>
      <c r="EDL2" s="12"/>
      <c r="EDM2" s="12"/>
      <c r="EDN2" s="12"/>
      <c r="EDO2" s="12"/>
      <c r="EDP2" s="12"/>
      <c r="EDQ2" s="12"/>
      <c r="EDR2" s="12"/>
      <c r="EDS2" s="12"/>
      <c r="EDT2" s="12"/>
      <c r="EDU2" s="12"/>
      <c r="EDV2" s="12"/>
      <c r="EDW2" s="12"/>
      <c r="EDX2" s="12"/>
      <c r="EDY2" s="12"/>
      <c r="EDZ2" s="12"/>
      <c r="EEA2" s="12"/>
      <c r="EEB2" s="12"/>
      <c r="EEC2" s="12"/>
      <c r="EED2" s="12"/>
      <c r="EEE2" s="12"/>
      <c r="EEF2" s="12"/>
      <c r="EEG2" s="12"/>
      <c r="EEH2" s="12"/>
      <c r="EEI2" s="12"/>
      <c r="EEJ2" s="12"/>
      <c r="EEK2" s="12"/>
      <c r="EEL2" s="12"/>
      <c r="EEM2" s="12"/>
      <c r="EEN2" s="12"/>
      <c r="EEO2" s="12"/>
      <c r="EEP2" s="12"/>
      <c r="EEQ2" s="12"/>
      <c r="EER2" s="12"/>
      <c r="EES2" s="12"/>
      <c r="EET2" s="12"/>
      <c r="EEU2" s="12"/>
      <c r="EEV2" s="12"/>
      <c r="EEW2" s="12"/>
      <c r="EEX2" s="12"/>
      <c r="EEY2" s="12"/>
      <c r="EEZ2" s="12"/>
      <c r="EFA2" s="12"/>
      <c r="EFB2" s="12"/>
      <c r="EFC2" s="12"/>
      <c r="EFD2" s="12"/>
      <c r="EFE2" s="12"/>
      <c r="EFF2" s="12"/>
      <c r="EFG2" s="12"/>
      <c r="EFH2" s="12"/>
      <c r="EFI2" s="12"/>
      <c r="EFJ2" s="12"/>
      <c r="EFK2" s="12"/>
      <c r="EFL2" s="12"/>
      <c r="EFM2" s="12"/>
      <c r="EFN2" s="12"/>
      <c r="EFO2" s="12"/>
      <c r="EFP2" s="12"/>
      <c r="EFQ2" s="12"/>
      <c r="EFR2" s="12"/>
      <c r="EFS2" s="12"/>
      <c r="EFT2" s="12"/>
      <c r="EFU2" s="12"/>
      <c r="EFV2" s="12"/>
      <c r="EFW2" s="12"/>
      <c r="EFX2" s="12"/>
      <c r="EFY2" s="12"/>
      <c r="EFZ2" s="12"/>
      <c r="EGA2" s="12"/>
      <c r="EGB2" s="12"/>
      <c r="EGC2" s="12"/>
      <c r="EGD2" s="12"/>
      <c r="EGE2" s="12"/>
      <c r="EGF2" s="12"/>
      <c r="EGG2" s="12"/>
      <c r="EGH2" s="12"/>
      <c r="EGI2" s="12"/>
      <c r="EGJ2" s="12"/>
      <c r="EGK2" s="12"/>
      <c r="EGL2" s="12"/>
      <c r="EGM2" s="12"/>
      <c r="EGN2" s="12"/>
      <c r="EGO2" s="12"/>
      <c r="EGP2" s="12"/>
      <c r="EGQ2" s="12"/>
      <c r="EGR2" s="12"/>
      <c r="EGS2" s="12"/>
      <c r="EGT2" s="12"/>
      <c r="EGU2" s="12"/>
      <c r="EGV2" s="12"/>
      <c r="EGW2" s="12"/>
      <c r="EGX2" s="12"/>
      <c r="EGY2" s="12"/>
      <c r="EGZ2" s="12"/>
      <c r="EHA2" s="12"/>
      <c r="EHB2" s="12"/>
      <c r="EHC2" s="12"/>
      <c r="EHD2" s="12"/>
      <c r="EHE2" s="12"/>
      <c r="EHF2" s="12"/>
      <c r="EHG2" s="12"/>
      <c r="EHH2" s="12"/>
      <c r="EHI2" s="12"/>
      <c r="EHJ2" s="12"/>
      <c r="EHK2" s="12"/>
      <c r="EHL2" s="12"/>
      <c r="EHM2" s="12"/>
      <c r="EHN2" s="12"/>
      <c r="EHO2" s="12"/>
      <c r="EHP2" s="12"/>
      <c r="EHQ2" s="12"/>
      <c r="EHR2" s="12"/>
      <c r="EHS2" s="12"/>
      <c r="EHT2" s="12"/>
      <c r="EHU2" s="12"/>
      <c r="EHV2" s="12"/>
      <c r="EHW2" s="12"/>
      <c r="EHX2" s="12"/>
      <c r="EHY2" s="12"/>
      <c r="EHZ2" s="12"/>
      <c r="EIA2" s="12"/>
      <c r="EIB2" s="12"/>
      <c r="EIC2" s="12"/>
      <c r="EID2" s="12"/>
      <c r="EIE2" s="12"/>
      <c r="EIF2" s="12"/>
      <c r="EIG2" s="12"/>
      <c r="EIH2" s="12"/>
      <c r="EII2" s="12"/>
      <c r="EIJ2" s="12"/>
      <c r="EIK2" s="12"/>
      <c r="EIL2" s="12"/>
      <c r="EIM2" s="12"/>
      <c r="EIN2" s="12"/>
      <c r="EIO2" s="12"/>
      <c r="EIP2" s="12"/>
      <c r="EIQ2" s="12"/>
      <c r="EIR2" s="12"/>
      <c r="EIS2" s="12"/>
      <c r="EIT2" s="12"/>
      <c r="EIU2" s="12"/>
      <c r="EIV2" s="12"/>
      <c r="EIW2" s="12"/>
      <c r="EIX2" s="12"/>
      <c r="EIY2" s="12"/>
      <c r="EIZ2" s="12"/>
      <c r="EJA2" s="12"/>
      <c r="EJB2" s="12"/>
      <c r="EJC2" s="12"/>
      <c r="EJD2" s="12"/>
      <c r="EJE2" s="12"/>
      <c r="EJF2" s="12"/>
      <c r="EJG2" s="12"/>
      <c r="EJH2" s="12"/>
      <c r="EJI2" s="12"/>
      <c r="EJJ2" s="12"/>
      <c r="EJK2" s="12"/>
      <c r="EJL2" s="12"/>
      <c r="EJM2" s="12"/>
      <c r="EJN2" s="12"/>
      <c r="EJO2" s="12"/>
      <c r="EJP2" s="12"/>
      <c r="EJQ2" s="12"/>
      <c r="EJR2" s="12"/>
      <c r="EJS2" s="12"/>
      <c r="EJT2" s="12"/>
      <c r="EJU2" s="12"/>
      <c r="EJV2" s="12"/>
      <c r="EJW2" s="12"/>
      <c r="EJX2" s="12"/>
      <c r="EJY2" s="12"/>
      <c r="EJZ2" s="12"/>
      <c r="EKA2" s="12"/>
      <c r="EKB2" s="12"/>
      <c r="EKC2" s="12"/>
      <c r="EKD2" s="12"/>
      <c r="EKE2" s="12"/>
      <c r="EKF2" s="12"/>
      <c r="EKG2" s="12"/>
      <c r="EKH2" s="12"/>
      <c r="EKI2" s="12"/>
      <c r="EKJ2" s="12"/>
      <c r="EKK2" s="12"/>
      <c r="EKL2" s="12"/>
      <c r="EKM2" s="12"/>
      <c r="EKN2" s="12"/>
      <c r="EKO2" s="12"/>
      <c r="EKP2" s="12"/>
      <c r="EKQ2" s="12"/>
      <c r="EKR2" s="12"/>
      <c r="EKS2" s="12"/>
      <c r="EKT2" s="12"/>
      <c r="EKU2" s="12"/>
      <c r="EKV2" s="12"/>
      <c r="EKW2" s="12"/>
      <c r="EKX2" s="12"/>
      <c r="EKY2" s="12"/>
      <c r="EKZ2" s="12"/>
      <c r="ELA2" s="12"/>
      <c r="ELB2" s="12"/>
      <c r="ELC2" s="12"/>
      <c r="ELD2" s="12"/>
      <c r="ELE2" s="12"/>
      <c r="ELF2" s="12"/>
      <c r="ELG2" s="12"/>
      <c r="ELH2" s="12"/>
      <c r="ELI2" s="12"/>
      <c r="ELJ2" s="12"/>
      <c r="ELK2" s="12"/>
      <c r="ELL2" s="12"/>
      <c r="ELM2" s="12"/>
      <c r="ELN2" s="12"/>
      <c r="ELO2" s="12"/>
      <c r="ELP2" s="12"/>
      <c r="ELQ2" s="12"/>
      <c r="ELR2" s="12"/>
      <c r="ELS2" s="12"/>
      <c r="ELT2" s="12"/>
      <c r="ELU2" s="12"/>
      <c r="ELV2" s="12"/>
      <c r="ELW2" s="12"/>
      <c r="ELX2" s="12"/>
      <c r="ELY2" s="12"/>
      <c r="ELZ2" s="12"/>
      <c r="EMA2" s="12"/>
      <c r="EMB2" s="12"/>
      <c r="EMC2" s="12"/>
      <c r="EMD2" s="12"/>
      <c r="EME2" s="12"/>
      <c r="EMF2" s="12"/>
      <c r="EMG2" s="12"/>
      <c r="EMH2" s="12"/>
      <c r="EMI2" s="12"/>
      <c r="EMJ2" s="12"/>
      <c r="EMK2" s="12"/>
      <c r="EML2" s="12"/>
      <c r="EMM2" s="12"/>
      <c r="EMN2" s="12"/>
      <c r="EMO2" s="12"/>
      <c r="EMP2" s="12"/>
      <c r="EMQ2" s="12"/>
      <c r="EMR2" s="12"/>
      <c r="EMS2" s="12"/>
      <c r="EMT2" s="12"/>
      <c r="EMU2" s="12"/>
      <c r="EMV2" s="12"/>
      <c r="EMW2" s="12"/>
      <c r="EMX2" s="12"/>
      <c r="EMY2" s="12"/>
      <c r="EMZ2" s="12"/>
      <c r="ENA2" s="12"/>
      <c r="ENB2" s="12"/>
      <c r="ENC2" s="12"/>
      <c r="END2" s="12"/>
      <c r="ENE2" s="12"/>
      <c r="ENF2" s="12"/>
      <c r="ENG2" s="12"/>
      <c r="ENH2" s="12"/>
      <c r="ENI2" s="12"/>
      <c r="ENJ2" s="12"/>
      <c r="ENK2" s="12"/>
      <c r="ENL2" s="12"/>
      <c r="ENM2" s="12"/>
      <c r="ENN2" s="12"/>
      <c r="ENO2" s="12"/>
      <c r="ENP2" s="12"/>
      <c r="ENQ2" s="12"/>
      <c r="ENR2" s="12"/>
      <c r="ENS2" s="12"/>
      <c r="ENT2" s="12"/>
      <c r="ENU2" s="12"/>
      <c r="ENV2" s="12"/>
      <c r="ENW2" s="12"/>
      <c r="ENX2" s="12"/>
      <c r="ENY2" s="12"/>
      <c r="ENZ2" s="12"/>
      <c r="EOA2" s="12"/>
      <c r="EOB2" s="12"/>
      <c r="EOC2" s="12"/>
      <c r="EOD2" s="12"/>
      <c r="EOE2" s="12"/>
      <c r="EOF2" s="12"/>
      <c r="EOG2" s="12"/>
      <c r="EOH2" s="12"/>
      <c r="EOI2" s="12"/>
      <c r="EOJ2" s="12"/>
      <c r="EOK2" s="12"/>
      <c r="EOL2" s="12"/>
      <c r="EOM2" s="12"/>
      <c r="EON2" s="12"/>
      <c r="EOO2" s="12"/>
      <c r="EOP2" s="12"/>
      <c r="EOQ2" s="12"/>
      <c r="EOR2" s="12"/>
      <c r="EOS2" s="12"/>
      <c r="EOT2" s="12"/>
      <c r="EOU2" s="12"/>
      <c r="EOV2" s="12"/>
      <c r="EOW2" s="12"/>
      <c r="EOX2" s="12"/>
      <c r="EOY2" s="12"/>
      <c r="EOZ2" s="12"/>
      <c r="EPA2" s="12"/>
      <c r="EPB2" s="12"/>
      <c r="EPC2" s="12"/>
      <c r="EPD2" s="12"/>
      <c r="EPE2" s="12"/>
      <c r="EPF2" s="12"/>
      <c r="EPG2" s="12"/>
      <c r="EPH2" s="12"/>
      <c r="EPI2" s="12"/>
      <c r="EPJ2" s="12"/>
      <c r="EPK2" s="12"/>
      <c r="EPL2" s="12"/>
      <c r="EPM2" s="12"/>
      <c r="EPN2" s="12"/>
      <c r="EPO2" s="12"/>
      <c r="EPP2" s="12"/>
      <c r="EPQ2" s="12"/>
      <c r="EPR2" s="12"/>
      <c r="EPS2" s="12"/>
      <c r="EPT2" s="12"/>
      <c r="EPU2" s="12"/>
      <c r="EPV2" s="12"/>
      <c r="EPW2" s="12"/>
      <c r="EPX2" s="12"/>
      <c r="EPY2" s="12"/>
      <c r="EPZ2" s="12"/>
      <c r="EQA2" s="12"/>
      <c r="EQB2" s="12"/>
      <c r="EQC2" s="12"/>
      <c r="EQD2" s="12"/>
      <c r="EQE2" s="12"/>
      <c r="EQF2" s="12"/>
      <c r="EQG2" s="12"/>
      <c r="EQH2" s="12"/>
      <c r="EQI2" s="12"/>
      <c r="EQJ2" s="12"/>
      <c r="EQK2" s="12"/>
      <c r="EQL2" s="12"/>
      <c r="EQM2" s="12"/>
      <c r="EQN2" s="12"/>
      <c r="EQO2" s="12"/>
      <c r="EQP2" s="12"/>
      <c r="EQQ2" s="12"/>
      <c r="EQR2" s="12"/>
      <c r="EQS2" s="12"/>
      <c r="EQT2" s="12"/>
      <c r="EQU2" s="12"/>
      <c r="EQV2" s="12"/>
      <c r="EQW2" s="12"/>
      <c r="EQX2" s="12"/>
      <c r="EQY2" s="12"/>
      <c r="EQZ2" s="12"/>
      <c r="ERA2" s="12"/>
      <c r="ERB2" s="12"/>
      <c r="ERC2" s="12"/>
      <c r="ERD2" s="12"/>
      <c r="ERE2" s="12"/>
      <c r="ERF2" s="12"/>
      <c r="ERG2" s="12"/>
      <c r="ERH2" s="12"/>
      <c r="ERI2" s="12"/>
      <c r="ERJ2" s="12"/>
      <c r="ERK2" s="12"/>
      <c r="ERL2" s="12"/>
      <c r="ERM2" s="12"/>
      <c r="ERN2" s="12"/>
      <c r="ERO2" s="12"/>
      <c r="ERP2" s="12"/>
      <c r="ERQ2" s="12"/>
      <c r="ERR2" s="12"/>
      <c r="ERS2" s="12"/>
      <c r="ERT2" s="12"/>
      <c r="ERU2" s="12"/>
      <c r="ERV2" s="12"/>
      <c r="ERW2" s="12"/>
      <c r="ERX2" s="12"/>
      <c r="ERY2" s="12"/>
      <c r="ERZ2" s="12"/>
      <c r="ESA2" s="12"/>
      <c r="ESB2" s="12"/>
      <c r="ESC2" s="12"/>
      <c r="ESD2" s="12"/>
      <c r="ESE2" s="12"/>
      <c r="ESF2" s="12"/>
      <c r="ESG2" s="12"/>
      <c r="ESH2" s="12"/>
      <c r="ESI2" s="12"/>
      <c r="ESJ2" s="12"/>
      <c r="ESK2" s="12"/>
      <c r="ESL2" s="12"/>
      <c r="ESM2" s="12"/>
      <c r="ESN2" s="12"/>
      <c r="ESO2" s="12"/>
      <c r="ESP2" s="12"/>
      <c r="ESQ2" s="12"/>
      <c r="ESR2" s="12"/>
      <c r="ESS2" s="12"/>
      <c r="EST2" s="12"/>
      <c r="ESU2" s="12"/>
      <c r="ESV2" s="12"/>
      <c r="ESW2" s="12"/>
      <c r="ESX2" s="12"/>
      <c r="ESY2" s="12"/>
      <c r="ESZ2" s="12"/>
      <c r="ETA2" s="12"/>
      <c r="ETB2" s="12"/>
      <c r="ETC2" s="12"/>
      <c r="ETD2" s="12"/>
      <c r="ETE2" s="12"/>
      <c r="ETF2" s="12"/>
      <c r="ETG2" s="12"/>
      <c r="ETH2" s="12"/>
      <c r="ETI2" s="12"/>
      <c r="ETJ2" s="12"/>
      <c r="ETK2" s="12"/>
      <c r="ETL2" s="12"/>
      <c r="ETM2" s="12"/>
      <c r="ETN2" s="12"/>
      <c r="ETO2" s="12"/>
      <c r="ETP2" s="12"/>
      <c r="ETQ2" s="12"/>
      <c r="ETR2" s="12"/>
      <c r="ETS2" s="12"/>
      <c r="ETT2" s="12"/>
      <c r="ETU2" s="12"/>
      <c r="ETV2" s="12"/>
      <c r="ETW2" s="12"/>
      <c r="ETX2" s="12"/>
      <c r="ETY2" s="12"/>
      <c r="ETZ2" s="12"/>
      <c r="EUA2" s="12"/>
      <c r="EUB2" s="12"/>
      <c r="EUC2" s="12"/>
      <c r="EUD2" s="12"/>
      <c r="EUE2" s="12"/>
      <c r="EUF2" s="12"/>
      <c r="EUG2" s="12"/>
      <c r="EUH2" s="12"/>
      <c r="EUI2" s="12"/>
      <c r="EUJ2" s="12"/>
      <c r="EUK2" s="12"/>
      <c r="EUL2" s="12"/>
      <c r="EUM2" s="12"/>
      <c r="EUN2" s="12"/>
      <c r="EUO2" s="12"/>
      <c r="EUP2" s="12"/>
      <c r="EUQ2" s="12"/>
      <c r="EUR2" s="12"/>
      <c r="EUS2" s="12"/>
      <c r="EUT2" s="12"/>
      <c r="EUU2" s="12"/>
      <c r="EUV2" s="12"/>
      <c r="EUW2" s="12"/>
      <c r="EUX2" s="12"/>
      <c r="EUY2" s="12"/>
      <c r="EUZ2" s="12"/>
      <c r="EVA2" s="12"/>
      <c r="EVB2" s="12"/>
      <c r="EVC2" s="12"/>
      <c r="EVD2" s="12"/>
      <c r="EVE2" s="12"/>
      <c r="EVF2" s="12"/>
      <c r="EVG2" s="12"/>
      <c r="EVH2" s="12"/>
      <c r="EVI2" s="12"/>
      <c r="EVJ2" s="12"/>
      <c r="EVK2" s="12"/>
      <c r="EVL2" s="12"/>
      <c r="EVM2" s="12"/>
      <c r="EVN2" s="12"/>
      <c r="EVO2" s="12"/>
      <c r="EVP2" s="12"/>
      <c r="EVQ2" s="12"/>
      <c r="EVR2" s="12"/>
      <c r="EVS2" s="12"/>
      <c r="EVT2" s="12"/>
      <c r="EVU2" s="12"/>
      <c r="EVV2" s="12"/>
      <c r="EVW2" s="12"/>
      <c r="EVX2" s="12"/>
      <c r="EVY2" s="12"/>
      <c r="EVZ2" s="12"/>
      <c r="EWA2" s="12"/>
      <c r="EWB2" s="12"/>
      <c r="EWC2" s="12"/>
      <c r="EWD2" s="12"/>
      <c r="EWE2" s="12"/>
      <c r="EWF2" s="12"/>
      <c r="EWG2" s="12"/>
      <c r="EWH2" s="12"/>
      <c r="EWI2" s="12"/>
      <c r="EWJ2" s="12"/>
      <c r="EWK2" s="12"/>
      <c r="EWL2" s="12"/>
      <c r="EWM2" s="12"/>
      <c r="EWN2" s="12"/>
      <c r="EWO2" s="12"/>
      <c r="EWP2" s="12"/>
      <c r="EWQ2" s="12"/>
      <c r="EWR2" s="12"/>
      <c r="EWS2" s="12"/>
      <c r="EWT2" s="12"/>
      <c r="EWU2" s="12"/>
      <c r="EWV2" s="12"/>
      <c r="EWW2" s="12"/>
      <c r="EWX2" s="12"/>
      <c r="EWY2" s="12"/>
      <c r="EWZ2" s="12"/>
      <c r="EXA2" s="12"/>
      <c r="EXB2" s="12"/>
      <c r="EXC2" s="12"/>
      <c r="EXD2" s="12"/>
      <c r="EXE2" s="12"/>
      <c r="EXF2" s="12"/>
      <c r="EXG2" s="12"/>
      <c r="EXH2" s="12"/>
      <c r="EXI2" s="12"/>
      <c r="EXJ2" s="12"/>
      <c r="EXK2" s="12"/>
      <c r="EXL2" s="12"/>
      <c r="EXM2" s="12"/>
      <c r="EXN2" s="12"/>
      <c r="EXO2" s="12"/>
      <c r="EXP2" s="12"/>
      <c r="EXQ2" s="12"/>
      <c r="EXR2" s="12"/>
      <c r="EXS2" s="12"/>
      <c r="EXT2" s="12"/>
      <c r="EXU2" s="12"/>
      <c r="EXV2" s="12"/>
      <c r="EXW2" s="12"/>
      <c r="EXX2" s="12"/>
      <c r="EXY2" s="12"/>
      <c r="EXZ2" s="12"/>
      <c r="EYA2" s="12"/>
      <c r="EYB2" s="12"/>
      <c r="EYC2" s="12"/>
      <c r="EYD2" s="12"/>
      <c r="EYE2" s="12"/>
      <c r="EYF2" s="12"/>
      <c r="EYG2" s="12"/>
      <c r="EYH2" s="12"/>
      <c r="EYI2" s="12"/>
      <c r="EYJ2" s="12"/>
      <c r="EYK2" s="12"/>
      <c r="EYL2" s="12"/>
      <c r="EYM2" s="12"/>
      <c r="EYN2" s="12"/>
      <c r="EYO2" s="12"/>
      <c r="EYP2" s="12"/>
      <c r="EYQ2" s="12"/>
      <c r="EYR2" s="12"/>
      <c r="EYS2" s="12"/>
      <c r="EYT2" s="12"/>
      <c r="EYU2" s="12"/>
      <c r="EYV2" s="12"/>
      <c r="EYW2" s="12"/>
      <c r="EYX2" s="12"/>
      <c r="EYY2" s="12"/>
      <c r="EYZ2" s="12"/>
      <c r="EZA2" s="12"/>
      <c r="EZB2" s="12"/>
      <c r="EZC2" s="12"/>
      <c r="EZD2" s="12"/>
      <c r="EZE2" s="12"/>
      <c r="EZF2" s="12"/>
      <c r="EZG2" s="12"/>
      <c r="EZH2" s="12"/>
      <c r="EZI2" s="12"/>
      <c r="EZJ2" s="12"/>
      <c r="EZK2" s="12"/>
      <c r="EZL2" s="12"/>
      <c r="EZM2" s="12"/>
      <c r="EZN2" s="12"/>
      <c r="EZO2" s="12"/>
      <c r="EZP2" s="12"/>
      <c r="EZQ2" s="12"/>
      <c r="EZR2" s="12"/>
      <c r="EZS2" s="12"/>
      <c r="EZT2" s="12"/>
      <c r="EZU2" s="12"/>
      <c r="EZV2" s="12"/>
      <c r="EZW2" s="12"/>
      <c r="EZX2" s="12"/>
      <c r="EZY2" s="12"/>
      <c r="EZZ2" s="12"/>
      <c r="FAA2" s="12"/>
      <c r="FAB2" s="12"/>
      <c r="FAC2" s="12"/>
      <c r="FAD2" s="12"/>
      <c r="FAE2" s="12"/>
      <c r="FAF2" s="12"/>
      <c r="FAG2" s="12"/>
      <c r="FAH2" s="12"/>
      <c r="FAI2" s="12"/>
      <c r="FAJ2" s="12"/>
      <c r="FAK2" s="12"/>
      <c r="FAL2" s="12"/>
      <c r="FAM2" s="12"/>
      <c r="FAN2" s="12"/>
      <c r="FAO2" s="12"/>
      <c r="FAP2" s="12"/>
      <c r="FAQ2" s="12"/>
      <c r="FAR2" s="12"/>
      <c r="FAS2" s="12"/>
      <c r="FAT2" s="12"/>
      <c r="FAU2" s="12"/>
      <c r="FAV2" s="12"/>
      <c r="FAW2" s="12"/>
      <c r="FAX2" s="12"/>
      <c r="FAY2" s="12"/>
      <c r="FAZ2" s="12"/>
      <c r="FBA2" s="12"/>
      <c r="FBB2" s="12"/>
      <c r="FBC2" s="12"/>
      <c r="FBD2" s="12"/>
      <c r="FBE2" s="12"/>
      <c r="FBF2" s="12"/>
      <c r="FBG2" s="12"/>
      <c r="FBH2" s="12"/>
      <c r="FBI2" s="12"/>
      <c r="FBJ2" s="12"/>
      <c r="FBK2" s="12"/>
      <c r="FBL2" s="12"/>
      <c r="FBM2" s="12"/>
      <c r="FBN2" s="12"/>
      <c r="FBO2" s="12"/>
      <c r="FBP2" s="12"/>
      <c r="FBQ2" s="12"/>
      <c r="FBR2" s="12"/>
      <c r="FBS2" s="12"/>
      <c r="FBT2" s="12"/>
      <c r="FBU2" s="12"/>
      <c r="FBV2" s="12"/>
      <c r="FBW2" s="12"/>
      <c r="FBX2" s="12"/>
      <c r="FBY2" s="12"/>
      <c r="FBZ2" s="12"/>
      <c r="FCA2" s="12"/>
      <c r="FCB2" s="12"/>
      <c r="FCC2" s="12"/>
      <c r="FCD2" s="12"/>
      <c r="FCE2" s="12"/>
      <c r="FCF2" s="12"/>
      <c r="FCG2" s="12"/>
      <c r="FCH2" s="12"/>
      <c r="FCI2" s="12"/>
      <c r="FCJ2" s="12"/>
      <c r="FCK2" s="12"/>
      <c r="FCL2" s="12"/>
      <c r="FCM2" s="12"/>
      <c r="FCN2" s="12"/>
      <c r="FCO2" s="12"/>
      <c r="FCP2" s="12"/>
      <c r="FCQ2" s="12"/>
      <c r="FCR2" s="12"/>
      <c r="FCS2" s="12"/>
      <c r="FCT2" s="12"/>
      <c r="FCU2" s="12"/>
      <c r="FCV2" s="12"/>
      <c r="FCW2" s="12"/>
      <c r="FCX2" s="12"/>
      <c r="FCY2" s="12"/>
      <c r="FCZ2" s="12"/>
      <c r="FDA2" s="12"/>
      <c r="FDB2" s="12"/>
      <c r="FDC2" s="12"/>
      <c r="FDD2" s="12"/>
      <c r="FDE2" s="12"/>
      <c r="FDF2" s="12"/>
      <c r="FDG2" s="12"/>
      <c r="FDH2" s="12"/>
      <c r="FDI2" s="12"/>
      <c r="FDJ2" s="12"/>
      <c r="FDK2" s="12"/>
      <c r="FDL2" s="12"/>
      <c r="FDM2" s="12"/>
      <c r="FDN2" s="12"/>
      <c r="FDO2" s="12"/>
      <c r="FDP2" s="12"/>
      <c r="FDQ2" s="12"/>
      <c r="FDR2" s="12"/>
      <c r="FDS2" s="12"/>
      <c r="FDT2" s="12"/>
      <c r="FDU2" s="12"/>
      <c r="FDV2" s="12"/>
      <c r="FDW2" s="12"/>
      <c r="FDX2" s="12"/>
      <c r="FDY2" s="12"/>
      <c r="FDZ2" s="12"/>
      <c r="FEA2" s="12"/>
      <c r="FEB2" s="12"/>
      <c r="FEC2" s="12"/>
      <c r="FED2" s="12"/>
      <c r="FEE2" s="12"/>
      <c r="FEF2" s="12"/>
      <c r="FEG2" s="12"/>
      <c r="FEH2" s="12"/>
      <c r="FEI2" s="12"/>
      <c r="FEJ2" s="12"/>
      <c r="FEK2" s="12"/>
      <c r="FEL2" s="12"/>
      <c r="FEM2" s="12"/>
      <c r="FEN2" s="12"/>
      <c r="FEO2" s="12"/>
      <c r="FEP2" s="12"/>
      <c r="FEQ2" s="12"/>
      <c r="FER2" s="12"/>
      <c r="FES2" s="12"/>
      <c r="FET2" s="12"/>
      <c r="FEU2" s="12"/>
      <c r="FEV2" s="12"/>
      <c r="FEW2" s="12"/>
      <c r="FEX2" s="12"/>
      <c r="FEY2" s="12"/>
      <c r="FEZ2" s="12"/>
      <c r="FFA2" s="12"/>
      <c r="FFB2" s="12"/>
      <c r="FFC2" s="12"/>
      <c r="FFD2" s="12"/>
      <c r="FFE2" s="12"/>
      <c r="FFF2" s="12"/>
      <c r="FFG2" s="12"/>
      <c r="FFH2" s="12"/>
      <c r="FFI2" s="12"/>
      <c r="FFJ2" s="12"/>
      <c r="FFK2" s="12"/>
      <c r="FFL2" s="12"/>
      <c r="FFM2" s="12"/>
      <c r="FFN2" s="12"/>
      <c r="FFO2" s="12"/>
      <c r="FFP2" s="12"/>
      <c r="FFQ2" s="12"/>
      <c r="FFR2" s="12"/>
      <c r="FFS2" s="12"/>
      <c r="FFT2" s="12"/>
      <c r="FFU2" s="12"/>
      <c r="FFV2" s="12"/>
      <c r="FFW2" s="12"/>
      <c r="FFX2" s="12"/>
      <c r="FFY2" s="12"/>
      <c r="FFZ2" s="12"/>
      <c r="FGA2" s="12"/>
      <c r="FGB2" s="12"/>
      <c r="FGC2" s="12"/>
      <c r="FGD2" s="12"/>
      <c r="FGE2" s="12"/>
      <c r="FGF2" s="12"/>
      <c r="FGG2" s="12"/>
      <c r="FGH2" s="12"/>
      <c r="FGI2" s="12"/>
      <c r="FGJ2" s="12"/>
      <c r="FGK2" s="12"/>
      <c r="FGL2" s="12"/>
      <c r="FGM2" s="12"/>
      <c r="FGN2" s="12"/>
      <c r="FGO2" s="12"/>
      <c r="FGP2" s="12"/>
      <c r="FGQ2" s="12"/>
      <c r="FGR2" s="12"/>
      <c r="FGS2" s="12"/>
      <c r="FGT2" s="12"/>
      <c r="FGU2" s="12"/>
      <c r="FGV2" s="12"/>
      <c r="FGW2" s="12"/>
      <c r="FGX2" s="12"/>
      <c r="FGY2" s="12"/>
      <c r="FGZ2" s="12"/>
      <c r="FHA2" s="12"/>
      <c r="FHB2" s="12"/>
      <c r="FHC2" s="12"/>
      <c r="FHD2" s="12"/>
      <c r="FHE2" s="12"/>
      <c r="FHF2" s="12"/>
      <c r="FHG2" s="12"/>
      <c r="FHH2" s="12"/>
      <c r="FHI2" s="12"/>
      <c r="FHJ2" s="12"/>
      <c r="FHK2" s="12"/>
      <c r="FHL2" s="12"/>
      <c r="FHM2" s="12"/>
      <c r="FHN2" s="12"/>
      <c r="FHO2" s="12"/>
      <c r="FHP2" s="12"/>
      <c r="FHQ2" s="12"/>
      <c r="FHR2" s="12"/>
      <c r="FHS2" s="12"/>
      <c r="FHT2" s="12"/>
      <c r="FHU2" s="12"/>
      <c r="FHV2" s="12"/>
      <c r="FHW2" s="12"/>
      <c r="FHX2" s="12"/>
      <c r="FHY2" s="12"/>
      <c r="FHZ2" s="12"/>
      <c r="FIA2" s="12"/>
      <c r="FIB2" s="12"/>
      <c r="FIC2" s="12"/>
      <c r="FID2" s="12"/>
      <c r="FIE2" s="12"/>
      <c r="FIF2" s="12"/>
      <c r="FIG2" s="12"/>
      <c r="FIH2" s="12"/>
      <c r="FII2" s="12"/>
      <c r="FIJ2" s="12"/>
      <c r="FIK2" s="12"/>
      <c r="FIL2" s="12"/>
      <c r="FIM2" s="12"/>
      <c r="FIN2" s="12"/>
      <c r="FIO2" s="12"/>
      <c r="FIP2" s="12"/>
      <c r="FIQ2" s="12"/>
      <c r="FIR2" s="12"/>
      <c r="FIS2" s="12"/>
      <c r="FIT2" s="12"/>
      <c r="FIU2" s="12"/>
      <c r="FIV2" s="12"/>
      <c r="FIW2" s="12"/>
      <c r="FIX2" s="12"/>
      <c r="FIY2" s="12"/>
      <c r="FIZ2" s="12"/>
      <c r="FJA2" s="12"/>
      <c r="FJB2" s="12"/>
      <c r="FJC2" s="12"/>
      <c r="FJD2" s="12"/>
      <c r="FJE2" s="12"/>
      <c r="FJF2" s="12"/>
      <c r="FJG2" s="12"/>
      <c r="FJH2" s="12"/>
      <c r="FJI2" s="12"/>
      <c r="FJJ2" s="12"/>
      <c r="FJK2" s="12"/>
      <c r="FJL2" s="12"/>
      <c r="FJM2" s="12"/>
      <c r="FJN2" s="12"/>
      <c r="FJO2" s="12"/>
      <c r="FJP2" s="12"/>
      <c r="FJQ2" s="12"/>
      <c r="FJR2" s="12"/>
      <c r="FJS2" s="12"/>
      <c r="FJT2" s="12"/>
      <c r="FJU2" s="12"/>
      <c r="FJV2" s="12"/>
      <c r="FJW2" s="12"/>
      <c r="FJX2" s="12"/>
      <c r="FJY2" s="12"/>
      <c r="FJZ2" s="12"/>
      <c r="FKA2" s="12"/>
      <c r="FKB2" s="12"/>
      <c r="FKC2" s="12"/>
      <c r="FKD2" s="12"/>
      <c r="FKE2" s="12"/>
      <c r="FKF2" s="12"/>
      <c r="FKG2" s="12"/>
      <c r="FKH2" s="12"/>
      <c r="FKI2" s="12"/>
      <c r="FKJ2" s="12"/>
      <c r="FKK2" s="12"/>
      <c r="FKL2" s="12"/>
      <c r="FKM2" s="12"/>
      <c r="FKN2" s="12"/>
      <c r="FKO2" s="12"/>
      <c r="FKP2" s="12"/>
      <c r="FKQ2" s="12"/>
      <c r="FKR2" s="12"/>
      <c r="FKS2" s="12"/>
      <c r="FKT2" s="12"/>
      <c r="FKU2" s="12"/>
      <c r="FKV2" s="12"/>
      <c r="FKW2" s="12"/>
      <c r="FKX2" s="12"/>
      <c r="FKY2" s="12"/>
      <c r="FKZ2" s="12"/>
      <c r="FLA2" s="12"/>
      <c r="FLB2" s="12"/>
      <c r="FLC2" s="12"/>
      <c r="FLD2" s="12"/>
      <c r="FLE2" s="12"/>
      <c r="FLF2" s="12"/>
      <c r="FLG2" s="12"/>
      <c r="FLH2" s="12"/>
      <c r="FLI2" s="12"/>
      <c r="FLJ2" s="12"/>
      <c r="FLK2" s="12"/>
      <c r="FLL2" s="12"/>
      <c r="FLM2" s="12"/>
      <c r="FLN2" s="12"/>
      <c r="FLO2" s="12"/>
      <c r="FLP2" s="12"/>
      <c r="FLQ2" s="12"/>
      <c r="FLR2" s="12"/>
      <c r="FLS2" s="12"/>
      <c r="FLT2" s="12"/>
      <c r="FLU2" s="12"/>
      <c r="FLV2" s="12"/>
      <c r="FLW2" s="12"/>
      <c r="FLX2" s="12"/>
      <c r="FLY2" s="12"/>
      <c r="FLZ2" s="12"/>
      <c r="FMA2" s="12"/>
      <c r="FMB2" s="12"/>
      <c r="FMC2" s="12"/>
      <c r="FMD2" s="12"/>
      <c r="FME2" s="12"/>
      <c r="FMF2" s="12"/>
      <c r="FMG2" s="12"/>
      <c r="FMH2" s="12"/>
      <c r="FMI2" s="12"/>
      <c r="FMJ2" s="12"/>
      <c r="FMK2" s="12"/>
      <c r="FML2" s="12"/>
      <c r="FMM2" s="12"/>
      <c r="FMN2" s="12"/>
      <c r="FMO2" s="12"/>
      <c r="FMP2" s="12"/>
      <c r="FMQ2" s="12"/>
      <c r="FMR2" s="12"/>
      <c r="FMS2" s="12"/>
      <c r="FMT2" s="12"/>
      <c r="FMU2" s="12"/>
      <c r="FMV2" s="12"/>
      <c r="FMW2" s="12"/>
      <c r="FMX2" s="12"/>
      <c r="FMY2" s="12"/>
      <c r="FMZ2" s="12"/>
      <c r="FNA2" s="12"/>
      <c r="FNB2" s="12"/>
      <c r="FNC2" s="12"/>
      <c r="FND2" s="12"/>
      <c r="FNE2" s="12"/>
      <c r="FNF2" s="12"/>
      <c r="FNG2" s="12"/>
      <c r="FNH2" s="12"/>
      <c r="FNI2" s="12"/>
      <c r="FNJ2" s="12"/>
      <c r="FNK2" s="12"/>
      <c r="FNL2" s="12"/>
      <c r="FNM2" s="12"/>
      <c r="FNN2" s="12"/>
      <c r="FNO2" s="12"/>
      <c r="FNP2" s="12"/>
      <c r="FNQ2" s="12"/>
      <c r="FNR2" s="12"/>
      <c r="FNS2" s="12"/>
      <c r="FNT2" s="12"/>
      <c r="FNU2" s="12"/>
      <c r="FNV2" s="12"/>
      <c r="FNW2" s="12"/>
      <c r="FNX2" s="12"/>
      <c r="FNY2" s="12"/>
      <c r="FNZ2" s="12"/>
      <c r="FOA2" s="12"/>
      <c r="FOB2" s="12"/>
      <c r="FOC2" s="12"/>
      <c r="FOD2" s="12"/>
      <c r="FOE2" s="12"/>
      <c r="FOF2" s="12"/>
      <c r="FOG2" s="12"/>
      <c r="FOH2" s="12"/>
      <c r="FOI2" s="12"/>
      <c r="FOJ2" s="12"/>
      <c r="FOK2" s="12"/>
      <c r="FOL2" s="12"/>
      <c r="FOM2" s="12"/>
      <c r="FON2" s="12"/>
      <c r="FOO2" s="12"/>
      <c r="FOP2" s="12"/>
      <c r="FOQ2" s="12"/>
      <c r="FOR2" s="12"/>
      <c r="FOS2" s="12"/>
      <c r="FOT2" s="12"/>
      <c r="FOU2" s="12"/>
      <c r="FOV2" s="12"/>
      <c r="FOW2" s="12"/>
      <c r="FOX2" s="12"/>
      <c r="FOY2" s="12"/>
      <c r="FOZ2" s="12"/>
      <c r="FPA2" s="12"/>
      <c r="FPB2" s="12"/>
      <c r="FPC2" s="12"/>
      <c r="FPD2" s="12"/>
      <c r="FPE2" s="12"/>
      <c r="FPF2" s="12"/>
      <c r="FPG2" s="12"/>
      <c r="FPH2" s="12"/>
      <c r="FPI2" s="12"/>
      <c r="FPJ2" s="12"/>
      <c r="FPK2" s="12"/>
      <c r="FPL2" s="12"/>
      <c r="FPM2" s="12"/>
      <c r="FPN2" s="12"/>
      <c r="FPO2" s="12"/>
      <c r="FPP2" s="12"/>
      <c r="FPQ2" s="12"/>
      <c r="FPR2" s="12"/>
      <c r="FPS2" s="12"/>
      <c r="FPT2" s="12"/>
      <c r="FPU2" s="12"/>
      <c r="FPV2" s="12"/>
      <c r="FPW2" s="12"/>
      <c r="FPX2" s="12"/>
      <c r="FPY2" s="12"/>
      <c r="FPZ2" s="12"/>
      <c r="FQA2" s="12"/>
      <c r="FQB2" s="12"/>
      <c r="FQC2" s="12"/>
      <c r="FQD2" s="12"/>
      <c r="FQE2" s="12"/>
      <c r="FQF2" s="12"/>
      <c r="FQG2" s="12"/>
      <c r="FQH2" s="12"/>
      <c r="FQI2" s="12"/>
      <c r="FQJ2" s="12"/>
      <c r="FQK2" s="12"/>
      <c r="FQL2" s="12"/>
      <c r="FQM2" s="12"/>
      <c r="FQN2" s="12"/>
      <c r="FQO2" s="12"/>
      <c r="FQP2" s="12"/>
      <c r="FQQ2" s="12"/>
      <c r="FQR2" s="12"/>
      <c r="FQS2" s="12"/>
      <c r="FQT2" s="12"/>
      <c r="FQU2" s="12"/>
      <c r="FQV2" s="12"/>
      <c r="FQW2" s="12"/>
      <c r="FQX2" s="12"/>
      <c r="FQY2" s="12"/>
      <c r="FQZ2" s="12"/>
      <c r="FRA2" s="12"/>
      <c r="FRB2" s="12"/>
      <c r="FRC2" s="12"/>
      <c r="FRD2" s="12"/>
      <c r="FRE2" s="12"/>
      <c r="FRF2" s="12"/>
      <c r="FRG2" s="12"/>
      <c r="FRH2" s="12"/>
      <c r="FRI2" s="12"/>
      <c r="FRJ2" s="12"/>
      <c r="FRK2" s="12"/>
      <c r="FRL2" s="12"/>
      <c r="FRM2" s="12"/>
      <c r="FRN2" s="12"/>
      <c r="FRO2" s="12"/>
      <c r="FRP2" s="12"/>
      <c r="FRQ2" s="12"/>
      <c r="FRR2" s="12"/>
      <c r="FRS2" s="12"/>
      <c r="FRT2" s="12"/>
      <c r="FRU2" s="12"/>
      <c r="FRV2" s="12"/>
      <c r="FRW2" s="12"/>
      <c r="FRX2" s="12"/>
      <c r="FRY2" s="12"/>
      <c r="FRZ2" s="12"/>
      <c r="FSA2" s="12"/>
      <c r="FSB2" s="12"/>
      <c r="FSC2" s="12"/>
      <c r="FSD2" s="12"/>
      <c r="FSE2" s="12"/>
      <c r="FSF2" s="12"/>
      <c r="FSG2" s="12"/>
      <c r="FSH2" s="12"/>
      <c r="FSI2" s="12"/>
      <c r="FSJ2" s="12"/>
      <c r="FSK2" s="12"/>
      <c r="FSL2" s="12"/>
      <c r="FSM2" s="12"/>
      <c r="FSN2" s="12"/>
      <c r="FSO2" s="12"/>
      <c r="FSP2" s="12"/>
      <c r="FSQ2" s="12"/>
      <c r="FSR2" s="12"/>
      <c r="FSS2" s="12"/>
      <c r="FST2" s="12"/>
      <c r="FSU2" s="12"/>
      <c r="FSV2" s="12"/>
      <c r="FSW2" s="12"/>
      <c r="FSX2" s="12"/>
      <c r="FSY2" s="12"/>
      <c r="FSZ2" s="12"/>
      <c r="FTA2" s="12"/>
      <c r="FTB2" s="12"/>
      <c r="FTC2" s="12"/>
      <c r="FTD2" s="12"/>
      <c r="FTE2" s="12"/>
      <c r="FTF2" s="12"/>
      <c r="FTG2" s="12"/>
      <c r="FTH2" s="12"/>
      <c r="FTI2" s="12"/>
      <c r="FTJ2" s="12"/>
      <c r="FTK2" s="12"/>
      <c r="FTL2" s="12"/>
      <c r="FTM2" s="12"/>
      <c r="FTN2" s="12"/>
      <c r="FTO2" s="12"/>
      <c r="FTP2" s="12"/>
      <c r="FTQ2" s="12"/>
      <c r="FTR2" s="12"/>
      <c r="FTS2" s="12"/>
      <c r="FTT2" s="12"/>
      <c r="FTU2" s="12"/>
      <c r="FTV2" s="12"/>
      <c r="FTW2" s="12"/>
      <c r="FTX2" s="12"/>
      <c r="FTY2" s="12"/>
      <c r="FTZ2" s="12"/>
      <c r="FUA2" s="12"/>
      <c r="FUB2" s="12"/>
      <c r="FUC2" s="12"/>
      <c r="FUD2" s="12"/>
      <c r="FUE2" s="12"/>
      <c r="FUF2" s="12"/>
      <c r="FUG2" s="12"/>
      <c r="FUH2" s="12"/>
      <c r="FUI2" s="12"/>
      <c r="FUJ2" s="12"/>
      <c r="FUK2" s="12"/>
      <c r="FUL2" s="12"/>
      <c r="FUM2" s="12"/>
      <c r="FUN2" s="12"/>
      <c r="FUO2" s="12"/>
      <c r="FUP2" s="12"/>
      <c r="FUQ2" s="12"/>
      <c r="FUR2" s="12"/>
      <c r="FUS2" s="12"/>
      <c r="FUT2" s="12"/>
      <c r="FUU2" s="12"/>
      <c r="FUV2" s="12"/>
      <c r="FUW2" s="12"/>
      <c r="FUX2" s="12"/>
      <c r="FUY2" s="12"/>
      <c r="FUZ2" s="12"/>
      <c r="FVA2" s="12"/>
      <c r="FVB2" s="12"/>
      <c r="FVC2" s="12"/>
      <c r="FVD2" s="12"/>
      <c r="FVE2" s="12"/>
      <c r="FVF2" s="12"/>
      <c r="FVG2" s="12"/>
      <c r="FVH2" s="12"/>
      <c r="FVI2" s="12"/>
      <c r="FVJ2" s="12"/>
      <c r="FVK2" s="12"/>
      <c r="FVL2" s="12"/>
      <c r="FVM2" s="12"/>
      <c r="FVN2" s="12"/>
      <c r="FVO2" s="12"/>
      <c r="FVP2" s="12"/>
      <c r="FVQ2" s="12"/>
      <c r="FVR2" s="12"/>
      <c r="FVS2" s="12"/>
      <c r="FVT2" s="12"/>
      <c r="FVU2" s="12"/>
      <c r="FVV2" s="12"/>
      <c r="FVW2" s="12"/>
      <c r="FVX2" s="12"/>
      <c r="FVY2" s="12"/>
      <c r="FVZ2" s="12"/>
      <c r="FWA2" s="12"/>
      <c r="FWB2" s="12"/>
      <c r="FWC2" s="12"/>
      <c r="FWD2" s="12"/>
      <c r="FWE2" s="12"/>
      <c r="FWF2" s="12"/>
      <c r="FWG2" s="12"/>
      <c r="FWH2" s="12"/>
      <c r="FWI2" s="12"/>
      <c r="FWJ2" s="12"/>
      <c r="FWK2" s="12"/>
      <c r="FWL2" s="12"/>
      <c r="FWM2" s="12"/>
      <c r="FWN2" s="12"/>
      <c r="FWO2" s="12"/>
      <c r="FWP2" s="12"/>
      <c r="FWQ2" s="12"/>
      <c r="FWR2" s="12"/>
      <c r="FWS2" s="12"/>
      <c r="FWT2" s="12"/>
      <c r="FWU2" s="12"/>
      <c r="FWV2" s="12"/>
      <c r="FWW2" s="12"/>
      <c r="FWX2" s="12"/>
      <c r="FWY2" s="12"/>
      <c r="FWZ2" s="12"/>
      <c r="FXA2" s="12"/>
      <c r="FXB2" s="12"/>
      <c r="FXC2" s="12"/>
      <c r="FXD2" s="12"/>
      <c r="FXE2" s="12"/>
      <c r="FXF2" s="12"/>
      <c r="FXG2" s="12"/>
      <c r="FXH2" s="12"/>
      <c r="FXI2" s="12"/>
      <c r="FXJ2" s="12"/>
      <c r="FXK2" s="12"/>
      <c r="FXL2" s="12"/>
      <c r="FXM2" s="12"/>
      <c r="FXN2" s="12"/>
      <c r="FXO2" s="12"/>
      <c r="FXP2" s="12"/>
      <c r="FXQ2" s="12"/>
      <c r="FXR2" s="12"/>
      <c r="FXS2" s="12"/>
      <c r="FXT2" s="12"/>
      <c r="FXU2" s="12"/>
      <c r="FXV2" s="12"/>
      <c r="FXW2" s="12"/>
      <c r="FXX2" s="12"/>
      <c r="FXY2" s="12"/>
      <c r="FXZ2" s="12"/>
      <c r="FYA2" s="12"/>
      <c r="FYB2" s="12"/>
      <c r="FYC2" s="12"/>
      <c r="FYD2" s="12"/>
      <c r="FYE2" s="12"/>
      <c r="FYF2" s="12"/>
      <c r="FYG2" s="12"/>
      <c r="FYH2" s="12"/>
      <c r="FYI2" s="12"/>
      <c r="FYJ2" s="12"/>
      <c r="FYK2" s="12"/>
      <c r="FYL2" s="12"/>
      <c r="FYM2" s="12"/>
      <c r="FYN2" s="12"/>
      <c r="FYO2" s="12"/>
      <c r="FYP2" s="12"/>
      <c r="FYQ2" s="12"/>
      <c r="FYR2" s="12"/>
      <c r="FYS2" s="12"/>
      <c r="FYT2" s="12"/>
      <c r="FYU2" s="12"/>
      <c r="FYV2" s="12"/>
      <c r="FYW2" s="12"/>
      <c r="FYX2" s="12"/>
      <c r="FYY2" s="12"/>
      <c r="FYZ2" s="12"/>
      <c r="FZA2" s="12"/>
      <c r="FZB2" s="12"/>
      <c r="FZC2" s="12"/>
      <c r="FZD2" s="12"/>
      <c r="FZE2" s="12"/>
      <c r="FZF2" s="12"/>
      <c r="FZG2" s="12"/>
      <c r="FZH2" s="12"/>
      <c r="FZI2" s="12"/>
      <c r="FZJ2" s="12"/>
      <c r="FZK2" s="12"/>
      <c r="FZL2" s="12"/>
      <c r="FZM2" s="12"/>
      <c r="FZN2" s="12"/>
      <c r="FZO2" s="12"/>
      <c r="FZP2" s="12"/>
      <c r="FZQ2" s="12"/>
      <c r="FZR2" s="12"/>
      <c r="FZS2" s="12"/>
      <c r="FZT2" s="12"/>
      <c r="FZU2" s="12"/>
      <c r="FZV2" s="12"/>
      <c r="FZW2" s="12"/>
      <c r="FZX2" s="12"/>
      <c r="FZY2" s="12"/>
      <c r="FZZ2" s="12"/>
      <c r="GAA2" s="12"/>
      <c r="GAB2" s="12"/>
      <c r="GAC2" s="12"/>
      <c r="GAD2" s="12"/>
      <c r="GAE2" s="12"/>
      <c r="GAF2" s="12"/>
      <c r="GAG2" s="12"/>
      <c r="GAH2" s="12"/>
      <c r="GAI2" s="12"/>
      <c r="GAJ2" s="12"/>
      <c r="GAK2" s="12"/>
      <c r="GAL2" s="12"/>
      <c r="GAM2" s="12"/>
      <c r="GAN2" s="12"/>
      <c r="GAO2" s="12"/>
      <c r="GAP2" s="12"/>
      <c r="GAQ2" s="12"/>
      <c r="GAR2" s="12"/>
      <c r="GAS2" s="12"/>
      <c r="GAT2" s="12"/>
      <c r="GAU2" s="12"/>
      <c r="GAV2" s="12"/>
      <c r="GAW2" s="12"/>
      <c r="GAX2" s="12"/>
      <c r="GAY2" s="12"/>
      <c r="GAZ2" s="12"/>
      <c r="GBA2" s="12"/>
      <c r="GBB2" s="12"/>
      <c r="GBC2" s="12"/>
      <c r="GBD2" s="12"/>
      <c r="GBE2" s="12"/>
      <c r="GBF2" s="12"/>
      <c r="GBG2" s="12"/>
      <c r="GBH2" s="12"/>
      <c r="GBI2" s="12"/>
      <c r="GBJ2" s="12"/>
      <c r="GBK2" s="12"/>
      <c r="GBL2" s="12"/>
      <c r="GBM2" s="12"/>
      <c r="GBN2" s="12"/>
      <c r="GBO2" s="12"/>
      <c r="GBP2" s="12"/>
      <c r="GBQ2" s="12"/>
      <c r="GBR2" s="12"/>
      <c r="GBS2" s="12"/>
      <c r="GBT2" s="12"/>
      <c r="GBU2" s="12"/>
      <c r="GBV2" s="12"/>
      <c r="GBW2" s="12"/>
      <c r="GBX2" s="12"/>
      <c r="GBY2" s="12"/>
      <c r="GBZ2" s="12"/>
      <c r="GCA2" s="12"/>
      <c r="GCB2" s="12"/>
      <c r="GCC2" s="12"/>
      <c r="GCD2" s="12"/>
      <c r="GCE2" s="12"/>
      <c r="GCF2" s="12"/>
      <c r="GCG2" s="12"/>
      <c r="GCH2" s="12"/>
      <c r="GCI2" s="12"/>
      <c r="GCJ2" s="12"/>
      <c r="GCK2" s="12"/>
      <c r="GCL2" s="12"/>
      <c r="GCM2" s="12"/>
      <c r="GCN2" s="12"/>
      <c r="GCO2" s="12"/>
      <c r="GCP2" s="12"/>
      <c r="GCQ2" s="12"/>
      <c r="GCR2" s="12"/>
      <c r="GCS2" s="12"/>
      <c r="GCT2" s="12"/>
      <c r="GCU2" s="12"/>
      <c r="GCV2" s="12"/>
      <c r="GCW2" s="12"/>
      <c r="GCX2" s="12"/>
      <c r="GCY2" s="12"/>
      <c r="GCZ2" s="12"/>
      <c r="GDA2" s="12"/>
      <c r="GDB2" s="12"/>
      <c r="GDC2" s="12"/>
      <c r="GDD2" s="12"/>
      <c r="GDE2" s="12"/>
      <c r="GDF2" s="12"/>
      <c r="GDG2" s="12"/>
      <c r="GDH2" s="12"/>
      <c r="GDI2" s="12"/>
      <c r="GDJ2" s="12"/>
      <c r="GDK2" s="12"/>
      <c r="GDL2" s="12"/>
      <c r="GDM2" s="12"/>
      <c r="GDN2" s="12"/>
      <c r="GDO2" s="12"/>
      <c r="GDP2" s="12"/>
      <c r="GDQ2" s="12"/>
      <c r="GDR2" s="12"/>
      <c r="GDS2" s="12"/>
      <c r="GDT2" s="12"/>
      <c r="GDU2" s="12"/>
      <c r="GDV2" s="12"/>
      <c r="GDW2" s="12"/>
      <c r="GDX2" s="12"/>
      <c r="GDY2" s="12"/>
      <c r="GDZ2" s="12"/>
      <c r="GEA2" s="12"/>
      <c r="GEB2" s="12"/>
      <c r="GEC2" s="12"/>
      <c r="GED2" s="12"/>
      <c r="GEE2" s="12"/>
      <c r="GEF2" s="12"/>
      <c r="GEG2" s="12"/>
      <c r="GEH2" s="12"/>
      <c r="GEI2" s="12"/>
      <c r="GEJ2" s="12"/>
      <c r="GEK2" s="12"/>
      <c r="GEL2" s="12"/>
      <c r="GEM2" s="12"/>
      <c r="GEN2" s="12"/>
      <c r="GEO2" s="12"/>
      <c r="GEP2" s="12"/>
      <c r="GEQ2" s="12"/>
      <c r="GER2" s="12"/>
      <c r="GES2" s="12"/>
      <c r="GET2" s="12"/>
      <c r="GEU2" s="12"/>
      <c r="GEV2" s="12"/>
      <c r="GEW2" s="12"/>
      <c r="GEX2" s="12"/>
      <c r="GEY2" s="12"/>
      <c r="GEZ2" s="12"/>
      <c r="GFA2" s="12"/>
      <c r="GFB2" s="12"/>
      <c r="GFC2" s="12"/>
      <c r="GFD2" s="12"/>
      <c r="GFE2" s="12"/>
      <c r="GFF2" s="12"/>
      <c r="GFG2" s="12"/>
      <c r="GFH2" s="12"/>
      <c r="GFI2" s="12"/>
      <c r="GFJ2" s="12"/>
      <c r="GFK2" s="12"/>
      <c r="GFL2" s="12"/>
      <c r="GFM2" s="12"/>
      <c r="GFN2" s="12"/>
      <c r="GFO2" s="12"/>
      <c r="GFP2" s="12"/>
      <c r="GFQ2" s="12"/>
      <c r="GFR2" s="12"/>
      <c r="GFS2" s="12"/>
      <c r="GFT2" s="12"/>
      <c r="GFU2" s="12"/>
      <c r="GFV2" s="12"/>
      <c r="GFW2" s="12"/>
      <c r="GFX2" s="12"/>
      <c r="GFY2" s="12"/>
      <c r="GFZ2" s="12"/>
      <c r="GGA2" s="12"/>
      <c r="GGB2" s="12"/>
      <c r="GGC2" s="12"/>
      <c r="GGD2" s="12"/>
      <c r="GGE2" s="12"/>
      <c r="GGF2" s="12"/>
      <c r="GGG2" s="12"/>
      <c r="GGH2" s="12"/>
      <c r="GGI2" s="12"/>
      <c r="GGJ2" s="12"/>
      <c r="GGK2" s="12"/>
      <c r="GGL2" s="12"/>
      <c r="GGM2" s="12"/>
      <c r="GGN2" s="12"/>
      <c r="GGO2" s="12"/>
      <c r="GGP2" s="12"/>
      <c r="GGQ2" s="12"/>
      <c r="GGR2" s="12"/>
      <c r="GGS2" s="12"/>
      <c r="GGT2" s="12"/>
      <c r="GGU2" s="12"/>
      <c r="GGV2" s="12"/>
      <c r="GGW2" s="12"/>
      <c r="GGX2" s="12"/>
      <c r="GGY2" s="12"/>
      <c r="GGZ2" s="12"/>
      <c r="GHA2" s="12"/>
      <c r="GHB2" s="12"/>
      <c r="GHC2" s="12"/>
      <c r="GHD2" s="12"/>
      <c r="GHE2" s="12"/>
      <c r="GHF2" s="12"/>
      <c r="GHG2" s="12"/>
      <c r="GHH2" s="12"/>
      <c r="GHI2" s="12"/>
      <c r="GHJ2" s="12"/>
      <c r="GHK2" s="12"/>
      <c r="GHL2" s="12"/>
      <c r="GHM2" s="12"/>
      <c r="GHN2" s="12"/>
      <c r="GHO2" s="12"/>
      <c r="GHP2" s="12"/>
      <c r="GHQ2" s="12"/>
      <c r="GHR2" s="12"/>
      <c r="GHS2" s="12"/>
      <c r="GHT2" s="12"/>
      <c r="GHU2" s="12"/>
      <c r="GHV2" s="12"/>
      <c r="GHW2" s="12"/>
      <c r="GHX2" s="12"/>
      <c r="GHY2" s="12"/>
      <c r="GHZ2" s="12"/>
      <c r="GIA2" s="12"/>
      <c r="GIB2" s="12"/>
      <c r="GIC2" s="12"/>
      <c r="GID2" s="12"/>
      <c r="GIE2" s="12"/>
      <c r="GIF2" s="12"/>
      <c r="GIG2" s="12"/>
      <c r="GIH2" s="12"/>
      <c r="GII2" s="12"/>
      <c r="GIJ2" s="12"/>
      <c r="GIK2" s="12"/>
      <c r="GIL2" s="12"/>
      <c r="GIM2" s="12"/>
      <c r="GIN2" s="12"/>
      <c r="GIO2" s="12"/>
      <c r="GIP2" s="12"/>
      <c r="GIQ2" s="12"/>
      <c r="GIR2" s="12"/>
      <c r="GIS2" s="12"/>
      <c r="GIT2" s="12"/>
      <c r="GIU2" s="12"/>
      <c r="GIV2" s="12"/>
      <c r="GIW2" s="12"/>
      <c r="GIX2" s="12"/>
      <c r="GIY2" s="12"/>
      <c r="GIZ2" s="12"/>
      <c r="GJA2" s="12"/>
      <c r="GJB2" s="12"/>
      <c r="GJC2" s="12"/>
      <c r="GJD2" s="12"/>
      <c r="GJE2" s="12"/>
      <c r="GJF2" s="12"/>
      <c r="GJG2" s="12"/>
      <c r="GJH2" s="12"/>
      <c r="GJI2" s="12"/>
      <c r="GJJ2" s="12"/>
      <c r="GJK2" s="12"/>
      <c r="GJL2" s="12"/>
      <c r="GJM2" s="12"/>
      <c r="GJN2" s="12"/>
      <c r="GJO2" s="12"/>
      <c r="GJP2" s="12"/>
      <c r="GJQ2" s="12"/>
      <c r="GJR2" s="12"/>
      <c r="GJS2" s="12"/>
      <c r="GJT2" s="12"/>
      <c r="GJU2" s="12"/>
      <c r="GJV2" s="12"/>
      <c r="GJW2" s="12"/>
      <c r="GJX2" s="12"/>
      <c r="GJY2" s="12"/>
      <c r="GJZ2" s="12"/>
      <c r="GKA2" s="12"/>
      <c r="GKB2" s="12"/>
      <c r="GKC2" s="12"/>
      <c r="GKD2" s="12"/>
      <c r="GKE2" s="12"/>
      <c r="GKF2" s="12"/>
      <c r="GKG2" s="12"/>
      <c r="GKH2" s="12"/>
      <c r="GKI2" s="12"/>
      <c r="GKJ2" s="12"/>
      <c r="GKK2" s="12"/>
      <c r="GKL2" s="12"/>
      <c r="GKM2" s="12"/>
      <c r="GKN2" s="12"/>
      <c r="GKO2" s="12"/>
      <c r="GKP2" s="12"/>
      <c r="GKQ2" s="12"/>
      <c r="GKR2" s="12"/>
      <c r="GKS2" s="12"/>
      <c r="GKT2" s="12"/>
      <c r="GKU2" s="12"/>
      <c r="GKV2" s="12"/>
      <c r="GKW2" s="12"/>
      <c r="GKX2" s="12"/>
      <c r="GKY2" s="12"/>
      <c r="GKZ2" s="12"/>
      <c r="GLA2" s="12"/>
      <c r="GLB2" s="12"/>
      <c r="GLC2" s="12"/>
      <c r="GLD2" s="12"/>
      <c r="GLE2" s="12"/>
      <c r="GLF2" s="12"/>
      <c r="GLG2" s="12"/>
      <c r="GLH2" s="12"/>
      <c r="GLI2" s="12"/>
      <c r="GLJ2" s="12"/>
      <c r="GLK2" s="12"/>
      <c r="GLL2" s="12"/>
      <c r="GLM2" s="12"/>
      <c r="GLN2" s="12"/>
      <c r="GLO2" s="12"/>
      <c r="GLP2" s="12"/>
      <c r="GLQ2" s="12"/>
      <c r="GLR2" s="12"/>
      <c r="GLS2" s="12"/>
      <c r="GLT2" s="12"/>
      <c r="GLU2" s="12"/>
      <c r="GLV2" s="12"/>
      <c r="GLW2" s="12"/>
      <c r="GLX2" s="12"/>
      <c r="GLY2" s="12"/>
      <c r="GLZ2" s="12"/>
      <c r="GMA2" s="12"/>
      <c r="GMB2" s="12"/>
      <c r="GMC2" s="12"/>
      <c r="GMD2" s="12"/>
      <c r="GME2" s="12"/>
      <c r="GMF2" s="12"/>
      <c r="GMG2" s="12"/>
      <c r="GMH2" s="12"/>
      <c r="GMI2" s="12"/>
      <c r="GMJ2" s="12"/>
      <c r="GMK2" s="12"/>
      <c r="GML2" s="12"/>
      <c r="GMM2" s="12"/>
      <c r="GMN2" s="12"/>
      <c r="GMO2" s="12"/>
      <c r="GMP2" s="12"/>
      <c r="GMQ2" s="12"/>
      <c r="GMR2" s="12"/>
      <c r="GMS2" s="12"/>
      <c r="GMT2" s="12"/>
      <c r="GMU2" s="12"/>
      <c r="GMV2" s="12"/>
      <c r="GMW2" s="12"/>
      <c r="GMX2" s="12"/>
      <c r="GMY2" s="12"/>
      <c r="GMZ2" s="12"/>
      <c r="GNA2" s="12"/>
      <c r="GNB2" s="12"/>
      <c r="GNC2" s="12"/>
      <c r="GND2" s="12"/>
      <c r="GNE2" s="12"/>
      <c r="GNF2" s="12"/>
      <c r="GNG2" s="12"/>
      <c r="GNH2" s="12"/>
      <c r="GNI2" s="12"/>
      <c r="GNJ2" s="12"/>
      <c r="GNK2" s="12"/>
      <c r="GNL2" s="12"/>
      <c r="GNM2" s="12"/>
      <c r="GNN2" s="12"/>
      <c r="GNO2" s="12"/>
      <c r="GNP2" s="12"/>
      <c r="GNQ2" s="12"/>
      <c r="GNR2" s="12"/>
      <c r="GNS2" s="12"/>
      <c r="GNT2" s="12"/>
      <c r="GNU2" s="12"/>
      <c r="GNV2" s="12"/>
      <c r="GNW2" s="12"/>
      <c r="GNX2" s="12"/>
      <c r="GNY2" s="12"/>
      <c r="GNZ2" s="12"/>
      <c r="GOA2" s="12"/>
      <c r="GOB2" s="12"/>
      <c r="GOC2" s="12"/>
      <c r="GOD2" s="12"/>
      <c r="GOE2" s="12"/>
      <c r="GOF2" s="12"/>
      <c r="GOG2" s="12"/>
      <c r="GOH2" s="12"/>
      <c r="GOI2" s="12"/>
      <c r="GOJ2" s="12"/>
      <c r="GOK2" s="12"/>
      <c r="GOL2" s="12"/>
      <c r="GOM2" s="12"/>
      <c r="GON2" s="12"/>
      <c r="GOO2" s="12"/>
      <c r="GOP2" s="12"/>
      <c r="GOQ2" s="12"/>
      <c r="GOR2" s="12"/>
      <c r="GOS2" s="12"/>
      <c r="GOT2" s="12"/>
      <c r="GOU2" s="12"/>
      <c r="GOV2" s="12"/>
      <c r="GOW2" s="12"/>
      <c r="GOX2" s="12"/>
      <c r="GOY2" s="12"/>
      <c r="GOZ2" s="12"/>
      <c r="GPA2" s="12"/>
      <c r="GPB2" s="12"/>
      <c r="GPC2" s="12"/>
      <c r="GPD2" s="12"/>
      <c r="GPE2" s="12"/>
      <c r="GPF2" s="12"/>
      <c r="GPG2" s="12"/>
      <c r="GPH2" s="12"/>
      <c r="GPI2" s="12"/>
      <c r="GPJ2" s="12"/>
      <c r="GPK2" s="12"/>
      <c r="GPL2" s="12"/>
      <c r="GPM2" s="12"/>
      <c r="GPN2" s="12"/>
      <c r="GPO2" s="12"/>
      <c r="GPP2" s="12"/>
      <c r="GPQ2" s="12"/>
      <c r="GPR2" s="12"/>
      <c r="GPS2" s="12"/>
      <c r="GPT2" s="12"/>
      <c r="GPU2" s="12"/>
      <c r="GPV2" s="12"/>
      <c r="GPW2" s="12"/>
      <c r="GPX2" s="12"/>
      <c r="GPY2" s="12"/>
      <c r="GPZ2" s="12"/>
      <c r="GQA2" s="12"/>
      <c r="GQB2" s="12"/>
      <c r="GQC2" s="12"/>
      <c r="GQD2" s="12"/>
      <c r="GQE2" s="12"/>
      <c r="GQF2" s="12"/>
      <c r="GQG2" s="12"/>
      <c r="GQH2" s="12"/>
      <c r="GQI2" s="12"/>
      <c r="GQJ2" s="12"/>
      <c r="GQK2" s="12"/>
      <c r="GQL2" s="12"/>
      <c r="GQM2" s="12"/>
      <c r="GQN2" s="12"/>
      <c r="GQO2" s="12"/>
      <c r="GQP2" s="12"/>
      <c r="GQQ2" s="12"/>
      <c r="GQR2" s="12"/>
      <c r="GQS2" s="12"/>
      <c r="GQT2" s="12"/>
      <c r="GQU2" s="12"/>
      <c r="GQV2" s="12"/>
      <c r="GQW2" s="12"/>
      <c r="GQX2" s="12"/>
      <c r="GQY2" s="12"/>
      <c r="GQZ2" s="12"/>
      <c r="GRA2" s="12"/>
      <c r="GRB2" s="12"/>
      <c r="GRC2" s="12"/>
      <c r="GRD2" s="12"/>
      <c r="GRE2" s="12"/>
      <c r="GRF2" s="12"/>
      <c r="GRG2" s="12"/>
      <c r="GRH2" s="12"/>
      <c r="GRI2" s="12"/>
      <c r="GRJ2" s="12"/>
      <c r="GRK2" s="12"/>
      <c r="GRL2" s="12"/>
      <c r="GRM2" s="12"/>
      <c r="GRN2" s="12"/>
      <c r="GRO2" s="12"/>
      <c r="GRP2" s="12"/>
      <c r="GRQ2" s="12"/>
      <c r="GRR2" s="12"/>
      <c r="GRS2" s="12"/>
      <c r="GRT2" s="12"/>
      <c r="GRU2" s="12"/>
      <c r="GRV2" s="12"/>
      <c r="GRW2" s="12"/>
      <c r="GRX2" s="12"/>
      <c r="GRY2" s="12"/>
      <c r="GRZ2" s="12"/>
      <c r="GSA2" s="12"/>
      <c r="GSB2" s="12"/>
      <c r="GSC2" s="12"/>
      <c r="GSD2" s="12"/>
      <c r="GSE2" s="12"/>
      <c r="GSF2" s="12"/>
      <c r="GSG2" s="12"/>
      <c r="GSH2" s="12"/>
      <c r="GSI2" s="12"/>
      <c r="GSJ2" s="12"/>
      <c r="GSK2" s="12"/>
      <c r="GSL2" s="12"/>
      <c r="GSM2" s="12"/>
      <c r="GSN2" s="12"/>
      <c r="GSO2" s="12"/>
      <c r="GSP2" s="12"/>
      <c r="GSQ2" s="12"/>
      <c r="GSR2" s="12"/>
      <c r="GSS2" s="12"/>
      <c r="GST2" s="12"/>
      <c r="GSU2" s="12"/>
      <c r="GSV2" s="12"/>
      <c r="GSW2" s="12"/>
      <c r="GSX2" s="12"/>
      <c r="GSY2" s="12"/>
      <c r="GSZ2" s="12"/>
      <c r="GTA2" s="12"/>
      <c r="GTB2" s="12"/>
      <c r="GTC2" s="12"/>
      <c r="GTD2" s="12"/>
      <c r="GTE2" s="12"/>
      <c r="GTF2" s="12"/>
      <c r="GTG2" s="12"/>
      <c r="GTH2" s="12"/>
      <c r="GTI2" s="12"/>
      <c r="GTJ2" s="12"/>
      <c r="GTK2" s="12"/>
      <c r="GTL2" s="12"/>
      <c r="GTM2" s="12"/>
      <c r="GTN2" s="12"/>
      <c r="GTO2" s="12"/>
      <c r="GTP2" s="12"/>
      <c r="GTQ2" s="12"/>
      <c r="GTR2" s="12"/>
      <c r="GTS2" s="12"/>
      <c r="GTT2" s="12"/>
      <c r="GTU2" s="12"/>
      <c r="GTV2" s="12"/>
      <c r="GTW2" s="12"/>
      <c r="GTX2" s="12"/>
      <c r="GTY2" s="12"/>
      <c r="GTZ2" s="12"/>
      <c r="GUA2" s="12"/>
      <c r="GUB2" s="12"/>
      <c r="GUC2" s="12"/>
      <c r="GUD2" s="12"/>
      <c r="GUE2" s="12"/>
      <c r="GUF2" s="12"/>
      <c r="GUG2" s="12"/>
      <c r="GUH2" s="12"/>
      <c r="GUI2" s="12"/>
      <c r="GUJ2" s="12"/>
      <c r="GUK2" s="12"/>
      <c r="GUL2" s="12"/>
      <c r="GUM2" s="12"/>
      <c r="GUN2" s="12"/>
      <c r="GUO2" s="12"/>
      <c r="GUP2" s="12"/>
      <c r="GUQ2" s="12"/>
      <c r="GUR2" s="12"/>
      <c r="GUS2" s="12"/>
      <c r="GUT2" s="12"/>
      <c r="GUU2" s="12"/>
      <c r="GUV2" s="12"/>
      <c r="GUW2" s="12"/>
      <c r="GUX2" s="12"/>
      <c r="GUY2" s="12"/>
      <c r="GUZ2" s="12"/>
      <c r="GVA2" s="12"/>
      <c r="GVB2" s="12"/>
      <c r="GVC2" s="12"/>
      <c r="GVD2" s="12"/>
      <c r="GVE2" s="12"/>
      <c r="GVF2" s="12"/>
      <c r="GVG2" s="12"/>
      <c r="GVH2" s="12"/>
      <c r="GVI2" s="12"/>
      <c r="GVJ2" s="12"/>
      <c r="GVK2" s="12"/>
      <c r="GVL2" s="12"/>
      <c r="GVM2" s="12"/>
      <c r="GVN2" s="12"/>
      <c r="GVO2" s="12"/>
      <c r="GVP2" s="12"/>
      <c r="GVQ2" s="12"/>
      <c r="GVR2" s="12"/>
      <c r="GVS2" s="12"/>
      <c r="GVT2" s="12"/>
      <c r="GVU2" s="12"/>
      <c r="GVV2" s="12"/>
      <c r="GVW2" s="12"/>
      <c r="GVX2" s="12"/>
      <c r="GVY2" s="12"/>
      <c r="GVZ2" s="12"/>
      <c r="GWA2" s="12"/>
      <c r="GWB2" s="12"/>
      <c r="GWC2" s="12"/>
      <c r="GWD2" s="12"/>
      <c r="GWE2" s="12"/>
      <c r="GWF2" s="12"/>
      <c r="GWG2" s="12"/>
      <c r="GWH2" s="12"/>
      <c r="GWI2" s="12"/>
      <c r="GWJ2" s="12"/>
      <c r="GWK2" s="12"/>
      <c r="GWL2" s="12"/>
      <c r="GWM2" s="12"/>
      <c r="GWN2" s="12"/>
      <c r="GWO2" s="12"/>
      <c r="GWP2" s="12"/>
      <c r="GWQ2" s="12"/>
      <c r="GWR2" s="12"/>
      <c r="GWS2" s="12"/>
      <c r="GWT2" s="12"/>
      <c r="GWU2" s="12"/>
      <c r="GWV2" s="12"/>
      <c r="GWW2" s="12"/>
      <c r="GWX2" s="12"/>
      <c r="GWY2" s="12"/>
      <c r="GWZ2" s="12"/>
      <c r="GXA2" s="12"/>
      <c r="GXB2" s="12"/>
      <c r="GXC2" s="12"/>
      <c r="GXD2" s="12"/>
      <c r="GXE2" s="12"/>
      <c r="GXF2" s="12"/>
      <c r="GXG2" s="12"/>
      <c r="GXH2" s="12"/>
      <c r="GXI2" s="12"/>
      <c r="GXJ2" s="12"/>
      <c r="GXK2" s="12"/>
      <c r="GXL2" s="12"/>
      <c r="GXM2" s="12"/>
      <c r="GXN2" s="12"/>
      <c r="GXO2" s="12"/>
      <c r="GXP2" s="12"/>
      <c r="GXQ2" s="12"/>
      <c r="GXR2" s="12"/>
      <c r="GXS2" s="12"/>
      <c r="GXT2" s="12"/>
      <c r="GXU2" s="12"/>
      <c r="GXV2" s="12"/>
      <c r="GXW2" s="12"/>
      <c r="GXX2" s="12"/>
      <c r="GXY2" s="12"/>
      <c r="GXZ2" s="12"/>
      <c r="GYA2" s="12"/>
      <c r="GYB2" s="12"/>
      <c r="GYC2" s="12"/>
      <c r="GYD2" s="12"/>
      <c r="GYE2" s="12"/>
      <c r="GYF2" s="12"/>
      <c r="GYG2" s="12"/>
      <c r="GYH2" s="12"/>
      <c r="GYI2" s="12"/>
      <c r="GYJ2" s="12"/>
      <c r="GYK2" s="12"/>
      <c r="GYL2" s="12"/>
      <c r="GYM2" s="12"/>
      <c r="GYN2" s="12"/>
      <c r="GYO2" s="12"/>
      <c r="GYP2" s="12"/>
      <c r="GYQ2" s="12"/>
      <c r="GYR2" s="12"/>
      <c r="GYS2" s="12"/>
      <c r="GYT2" s="12"/>
      <c r="GYU2" s="12"/>
      <c r="GYV2" s="12"/>
      <c r="GYW2" s="12"/>
      <c r="GYX2" s="12"/>
      <c r="GYY2" s="12"/>
      <c r="GYZ2" s="12"/>
      <c r="GZA2" s="12"/>
      <c r="GZB2" s="12"/>
      <c r="GZC2" s="12"/>
      <c r="GZD2" s="12"/>
      <c r="GZE2" s="12"/>
      <c r="GZF2" s="12"/>
      <c r="GZG2" s="12"/>
      <c r="GZH2" s="12"/>
      <c r="GZI2" s="12"/>
      <c r="GZJ2" s="12"/>
      <c r="GZK2" s="12"/>
      <c r="GZL2" s="12"/>
      <c r="GZM2" s="12"/>
      <c r="GZN2" s="12"/>
      <c r="GZO2" s="12"/>
      <c r="GZP2" s="12"/>
      <c r="GZQ2" s="12"/>
      <c r="GZR2" s="12"/>
      <c r="GZS2" s="12"/>
      <c r="GZT2" s="12"/>
      <c r="GZU2" s="12"/>
      <c r="GZV2" s="12"/>
      <c r="GZW2" s="12"/>
      <c r="GZX2" s="12"/>
      <c r="GZY2" s="12"/>
      <c r="GZZ2" s="12"/>
      <c r="HAA2" s="12"/>
      <c r="HAB2" s="12"/>
      <c r="HAC2" s="12"/>
      <c r="HAD2" s="12"/>
      <c r="HAE2" s="12"/>
      <c r="HAF2" s="12"/>
      <c r="HAG2" s="12"/>
      <c r="HAH2" s="12"/>
      <c r="HAI2" s="12"/>
      <c r="HAJ2" s="12"/>
      <c r="HAK2" s="12"/>
      <c r="HAL2" s="12"/>
      <c r="HAM2" s="12"/>
      <c r="HAN2" s="12"/>
      <c r="HAO2" s="12"/>
      <c r="HAP2" s="12"/>
      <c r="HAQ2" s="12"/>
      <c r="HAR2" s="12"/>
      <c r="HAS2" s="12"/>
      <c r="HAT2" s="12"/>
      <c r="HAU2" s="12"/>
      <c r="HAV2" s="12"/>
      <c r="HAW2" s="12"/>
      <c r="HAX2" s="12"/>
      <c r="HAY2" s="12"/>
      <c r="HAZ2" s="12"/>
      <c r="HBA2" s="12"/>
      <c r="HBB2" s="12"/>
      <c r="HBC2" s="12"/>
      <c r="HBD2" s="12"/>
      <c r="HBE2" s="12"/>
      <c r="HBF2" s="12"/>
      <c r="HBG2" s="12"/>
      <c r="HBH2" s="12"/>
      <c r="HBI2" s="12"/>
      <c r="HBJ2" s="12"/>
      <c r="HBK2" s="12"/>
      <c r="HBL2" s="12"/>
      <c r="HBM2" s="12"/>
      <c r="HBN2" s="12"/>
      <c r="HBO2" s="12"/>
      <c r="HBP2" s="12"/>
      <c r="HBQ2" s="12"/>
      <c r="HBR2" s="12"/>
      <c r="HBS2" s="12"/>
      <c r="HBT2" s="12"/>
      <c r="HBU2" s="12"/>
      <c r="HBV2" s="12"/>
      <c r="HBW2" s="12"/>
      <c r="HBX2" s="12"/>
      <c r="HBY2" s="12"/>
      <c r="HBZ2" s="12"/>
      <c r="HCA2" s="12"/>
      <c r="HCB2" s="12"/>
      <c r="HCC2" s="12"/>
      <c r="HCD2" s="12"/>
      <c r="HCE2" s="12"/>
      <c r="HCF2" s="12"/>
      <c r="HCG2" s="12"/>
      <c r="HCH2" s="12"/>
      <c r="HCI2" s="12"/>
      <c r="HCJ2" s="12"/>
      <c r="HCK2" s="12"/>
      <c r="HCL2" s="12"/>
      <c r="HCM2" s="12"/>
      <c r="HCN2" s="12"/>
      <c r="HCO2" s="12"/>
      <c r="HCP2" s="12"/>
      <c r="HCQ2" s="12"/>
      <c r="HCR2" s="12"/>
      <c r="HCS2" s="12"/>
      <c r="HCT2" s="12"/>
      <c r="HCU2" s="12"/>
      <c r="HCV2" s="12"/>
      <c r="HCW2" s="12"/>
      <c r="HCX2" s="12"/>
      <c r="HCY2" s="12"/>
      <c r="HCZ2" s="12"/>
      <c r="HDA2" s="12"/>
      <c r="HDB2" s="12"/>
      <c r="HDC2" s="12"/>
      <c r="HDD2" s="12"/>
      <c r="HDE2" s="12"/>
      <c r="HDF2" s="12"/>
      <c r="HDG2" s="12"/>
      <c r="HDH2" s="12"/>
      <c r="HDI2" s="12"/>
      <c r="HDJ2" s="12"/>
      <c r="HDK2" s="12"/>
      <c r="HDL2" s="12"/>
      <c r="HDM2" s="12"/>
      <c r="HDN2" s="12"/>
      <c r="HDO2" s="12"/>
      <c r="HDP2" s="12"/>
      <c r="HDQ2" s="12"/>
      <c r="HDR2" s="12"/>
      <c r="HDS2" s="12"/>
      <c r="HDT2" s="12"/>
      <c r="HDU2" s="12"/>
      <c r="HDV2" s="12"/>
      <c r="HDW2" s="12"/>
      <c r="HDX2" s="12"/>
      <c r="HDY2" s="12"/>
      <c r="HDZ2" s="12"/>
      <c r="HEA2" s="12"/>
      <c r="HEB2" s="12"/>
      <c r="HEC2" s="12"/>
      <c r="HED2" s="12"/>
      <c r="HEE2" s="12"/>
      <c r="HEF2" s="12"/>
      <c r="HEG2" s="12"/>
      <c r="HEH2" s="12"/>
      <c r="HEI2" s="12"/>
      <c r="HEJ2" s="12"/>
      <c r="HEK2" s="12"/>
      <c r="HEL2" s="12"/>
      <c r="HEM2" s="12"/>
      <c r="HEN2" s="12"/>
      <c r="HEO2" s="12"/>
      <c r="HEP2" s="12"/>
      <c r="HEQ2" s="12"/>
      <c r="HER2" s="12"/>
      <c r="HES2" s="12"/>
      <c r="HET2" s="12"/>
      <c r="HEU2" s="12"/>
      <c r="HEV2" s="12"/>
      <c r="HEW2" s="12"/>
      <c r="HEX2" s="12"/>
      <c r="HEY2" s="12"/>
      <c r="HEZ2" s="12"/>
      <c r="HFA2" s="12"/>
      <c r="HFB2" s="12"/>
      <c r="HFC2" s="12"/>
      <c r="HFD2" s="12"/>
      <c r="HFE2" s="12"/>
      <c r="HFF2" s="12"/>
      <c r="HFG2" s="12"/>
      <c r="HFH2" s="12"/>
      <c r="HFI2" s="12"/>
      <c r="HFJ2" s="12"/>
      <c r="HFK2" s="12"/>
      <c r="HFL2" s="12"/>
      <c r="HFM2" s="12"/>
      <c r="HFN2" s="12"/>
      <c r="HFO2" s="12"/>
      <c r="HFP2" s="12"/>
      <c r="HFQ2" s="12"/>
      <c r="HFR2" s="12"/>
      <c r="HFS2" s="12"/>
      <c r="HFT2" s="12"/>
      <c r="HFU2" s="12"/>
      <c r="HFV2" s="12"/>
      <c r="HFW2" s="12"/>
      <c r="HFX2" s="12"/>
      <c r="HFY2" s="12"/>
      <c r="HFZ2" s="12"/>
      <c r="HGA2" s="12"/>
      <c r="HGB2" s="12"/>
      <c r="HGC2" s="12"/>
      <c r="HGD2" s="12"/>
      <c r="HGE2" s="12"/>
      <c r="HGF2" s="12"/>
      <c r="HGG2" s="12"/>
      <c r="HGH2" s="12"/>
      <c r="HGI2" s="12"/>
      <c r="HGJ2" s="12"/>
      <c r="HGK2" s="12"/>
      <c r="HGL2" s="12"/>
      <c r="HGM2" s="12"/>
      <c r="HGN2" s="12"/>
      <c r="HGO2" s="12"/>
      <c r="HGP2" s="12"/>
      <c r="HGQ2" s="12"/>
      <c r="HGR2" s="12"/>
      <c r="HGS2" s="12"/>
      <c r="HGT2" s="12"/>
      <c r="HGU2" s="12"/>
      <c r="HGV2" s="12"/>
      <c r="HGW2" s="12"/>
      <c r="HGX2" s="12"/>
      <c r="HGY2" s="12"/>
      <c r="HGZ2" s="12"/>
      <c r="HHA2" s="12"/>
      <c r="HHB2" s="12"/>
      <c r="HHC2" s="12"/>
      <c r="HHD2" s="12"/>
      <c r="HHE2" s="12"/>
      <c r="HHF2" s="12"/>
      <c r="HHG2" s="12"/>
      <c r="HHH2" s="12"/>
      <c r="HHI2" s="12"/>
      <c r="HHJ2" s="12"/>
      <c r="HHK2" s="12"/>
      <c r="HHL2" s="12"/>
      <c r="HHM2" s="12"/>
      <c r="HHN2" s="12"/>
      <c r="HHO2" s="12"/>
      <c r="HHP2" s="12"/>
      <c r="HHQ2" s="12"/>
      <c r="HHR2" s="12"/>
      <c r="HHS2" s="12"/>
      <c r="HHT2" s="12"/>
      <c r="HHU2" s="12"/>
      <c r="HHV2" s="12"/>
      <c r="HHW2" s="12"/>
      <c r="HHX2" s="12"/>
      <c r="HHY2" s="12"/>
      <c r="HHZ2" s="12"/>
      <c r="HIA2" s="12"/>
      <c r="HIB2" s="12"/>
      <c r="HIC2" s="12"/>
      <c r="HID2" s="12"/>
      <c r="HIE2" s="12"/>
      <c r="HIF2" s="12"/>
      <c r="HIG2" s="12"/>
      <c r="HIH2" s="12"/>
      <c r="HII2" s="12"/>
      <c r="HIJ2" s="12"/>
      <c r="HIK2" s="12"/>
      <c r="HIL2" s="12"/>
      <c r="HIM2" s="12"/>
      <c r="HIN2" s="12"/>
      <c r="HIO2" s="12"/>
      <c r="HIP2" s="12"/>
      <c r="HIQ2" s="12"/>
      <c r="HIR2" s="12"/>
      <c r="HIS2" s="12"/>
      <c r="HIT2" s="12"/>
      <c r="HIU2" s="12"/>
      <c r="HIV2" s="12"/>
      <c r="HIW2" s="12"/>
      <c r="HIX2" s="12"/>
      <c r="HIY2" s="12"/>
      <c r="HIZ2" s="12"/>
      <c r="HJA2" s="12"/>
      <c r="HJB2" s="12"/>
      <c r="HJC2" s="12"/>
      <c r="HJD2" s="12"/>
      <c r="HJE2" s="12"/>
      <c r="HJF2" s="12"/>
      <c r="HJG2" s="12"/>
      <c r="HJH2" s="12"/>
      <c r="HJI2" s="12"/>
      <c r="HJJ2" s="12"/>
      <c r="HJK2" s="12"/>
      <c r="HJL2" s="12"/>
      <c r="HJM2" s="12"/>
      <c r="HJN2" s="12"/>
      <c r="HJO2" s="12"/>
      <c r="HJP2" s="12"/>
      <c r="HJQ2" s="12"/>
      <c r="HJR2" s="12"/>
      <c r="HJS2" s="12"/>
      <c r="HJT2" s="12"/>
      <c r="HJU2" s="12"/>
      <c r="HJV2" s="12"/>
      <c r="HJW2" s="12"/>
      <c r="HJX2" s="12"/>
      <c r="HJY2" s="12"/>
      <c r="HJZ2" s="12"/>
      <c r="HKA2" s="12"/>
      <c r="HKB2" s="12"/>
      <c r="HKC2" s="12"/>
      <c r="HKD2" s="12"/>
      <c r="HKE2" s="12"/>
      <c r="HKF2" s="12"/>
      <c r="HKG2" s="12"/>
      <c r="HKH2" s="12"/>
      <c r="HKI2" s="12"/>
      <c r="HKJ2" s="12"/>
      <c r="HKK2" s="12"/>
      <c r="HKL2" s="12"/>
      <c r="HKM2" s="12"/>
      <c r="HKN2" s="12"/>
      <c r="HKO2" s="12"/>
      <c r="HKP2" s="12"/>
      <c r="HKQ2" s="12"/>
      <c r="HKR2" s="12"/>
      <c r="HKS2" s="12"/>
      <c r="HKT2" s="12"/>
      <c r="HKU2" s="12"/>
      <c r="HKV2" s="12"/>
      <c r="HKW2" s="12"/>
      <c r="HKX2" s="12"/>
      <c r="HKY2" s="12"/>
      <c r="HKZ2" s="12"/>
      <c r="HLA2" s="12"/>
      <c r="HLB2" s="12"/>
      <c r="HLC2" s="12"/>
      <c r="HLD2" s="12"/>
      <c r="HLE2" s="12"/>
      <c r="HLF2" s="12"/>
      <c r="HLG2" s="12"/>
      <c r="HLH2" s="12"/>
      <c r="HLI2" s="12"/>
      <c r="HLJ2" s="12"/>
      <c r="HLK2" s="12"/>
      <c r="HLL2" s="12"/>
      <c r="HLM2" s="12"/>
      <c r="HLN2" s="12"/>
      <c r="HLO2" s="12"/>
      <c r="HLP2" s="12"/>
      <c r="HLQ2" s="12"/>
      <c r="HLR2" s="12"/>
      <c r="HLS2" s="12"/>
      <c r="HLT2" s="12"/>
      <c r="HLU2" s="12"/>
      <c r="HLV2" s="12"/>
      <c r="HLW2" s="12"/>
      <c r="HLX2" s="12"/>
      <c r="HLY2" s="12"/>
      <c r="HLZ2" s="12"/>
      <c r="HMA2" s="12"/>
      <c r="HMB2" s="12"/>
      <c r="HMC2" s="12"/>
      <c r="HMD2" s="12"/>
      <c r="HME2" s="12"/>
      <c r="HMF2" s="12"/>
      <c r="HMG2" s="12"/>
      <c r="HMH2" s="12"/>
      <c r="HMI2" s="12"/>
      <c r="HMJ2" s="12"/>
      <c r="HMK2" s="12"/>
      <c r="HML2" s="12"/>
      <c r="HMM2" s="12"/>
      <c r="HMN2" s="12"/>
      <c r="HMO2" s="12"/>
      <c r="HMP2" s="12"/>
      <c r="HMQ2" s="12"/>
      <c r="HMR2" s="12"/>
      <c r="HMS2" s="12"/>
      <c r="HMT2" s="12"/>
      <c r="HMU2" s="12"/>
      <c r="HMV2" s="12"/>
      <c r="HMW2" s="12"/>
      <c r="HMX2" s="12"/>
      <c r="HMY2" s="12"/>
      <c r="HMZ2" s="12"/>
      <c r="HNA2" s="12"/>
      <c r="HNB2" s="12"/>
      <c r="HNC2" s="12"/>
      <c r="HND2" s="12"/>
      <c r="HNE2" s="12"/>
      <c r="HNF2" s="12"/>
      <c r="HNG2" s="12"/>
      <c r="HNH2" s="12"/>
      <c r="HNI2" s="12"/>
      <c r="HNJ2" s="12"/>
      <c r="HNK2" s="12"/>
      <c r="HNL2" s="12"/>
      <c r="HNM2" s="12"/>
      <c r="HNN2" s="12"/>
      <c r="HNO2" s="12"/>
      <c r="HNP2" s="12"/>
      <c r="HNQ2" s="12"/>
      <c r="HNR2" s="12"/>
      <c r="HNS2" s="12"/>
      <c r="HNT2" s="12"/>
      <c r="HNU2" s="12"/>
      <c r="HNV2" s="12"/>
      <c r="HNW2" s="12"/>
      <c r="HNX2" s="12"/>
      <c r="HNY2" s="12"/>
      <c r="HNZ2" s="12"/>
      <c r="HOA2" s="12"/>
      <c r="HOB2" s="12"/>
      <c r="HOC2" s="12"/>
      <c r="HOD2" s="12"/>
      <c r="HOE2" s="12"/>
      <c r="HOF2" s="12"/>
      <c r="HOG2" s="12"/>
      <c r="HOH2" s="12"/>
      <c r="HOI2" s="12"/>
      <c r="HOJ2" s="12"/>
      <c r="HOK2" s="12"/>
      <c r="HOL2" s="12"/>
      <c r="HOM2" s="12"/>
      <c r="HON2" s="12"/>
      <c r="HOO2" s="12"/>
      <c r="HOP2" s="12"/>
      <c r="HOQ2" s="12"/>
      <c r="HOR2" s="12"/>
      <c r="HOS2" s="12"/>
      <c r="HOT2" s="12"/>
      <c r="HOU2" s="12"/>
      <c r="HOV2" s="12"/>
      <c r="HOW2" s="12"/>
      <c r="HOX2" s="12"/>
      <c r="HOY2" s="12"/>
      <c r="HOZ2" s="12"/>
      <c r="HPA2" s="12"/>
      <c r="HPB2" s="12"/>
      <c r="HPC2" s="12"/>
      <c r="HPD2" s="12"/>
      <c r="HPE2" s="12"/>
      <c r="HPF2" s="12"/>
      <c r="HPG2" s="12"/>
      <c r="HPH2" s="12"/>
      <c r="HPI2" s="12"/>
      <c r="HPJ2" s="12"/>
      <c r="HPK2" s="12"/>
      <c r="HPL2" s="12"/>
      <c r="HPM2" s="12"/>
      <c r="HPN2" s="12"/>
      <c r="HPO2" s="12"/>
      <c r="HPP2" s="12"/>
      <c r="HPQ2" s="12"/>
      <c r="HPR2" s="12"/>
      <c r="HPS2" s="12"/>
      <c r="HPT2" s="12"/>
      <c r="HPU2" s="12"/>
      <c r="HPV2" s="12"/>
      <c r="HPW2" s="12"/>
      <c r="HPX2" s="12"/>
      <c r="HPY2" s="12"/>
      <c r="HPZ2" s="12"/>
      <c r="HQA2" s="12"/>
      <c r="HQB2" s="12"/>
      <c r="HQC2" s="12"/>
      <c r="HQD2" s="12"/>
      <c r="HQE2" s="12"/>
      <c r="HQF2" s="12"/>
      <c r="HQG2" s="12"/>
      <c r="HQH2" s="12"/>
      <c r="HQI2" s="12"/>
      <c r="HQJ2" s="12"/>
      <c r="HQK2" s="12"/>
      <c r="HQL2" s="12"/>
      <c r="HQM2" s="12"/>
      <c r="HQN2" s="12"/>
      <c r="HQO2" s="12"/>
      <c r="HQP2" s="12"/>
      <c r="HQQ2" s="12"/>
      <c r="HQR2" s="12"/>
      <c r="HQS2" s="12"/>
      <c r="HQT2" s="12"/>
      <c r="HQU2" s="12"/>
      <c r="HQV2" s="12"/>
      <c r="HQW2" s="12"/>
      <c r="HQX2" s="12"/>
      <c r="HQY2" s="12"/>
      <c r="HQZ2" s="12"/>
      <c r="HRA2" s="12"/>
      <c r="HRB2" s="12"/>
      <c r="HRC2" s="12"/>
      <c r="HRD2" s="12"/>
      <c r="HRE2" s="12"/>
      <c r="HRF2" s="12"/>
      <c r="HRG2" s="12"/>
      <c r="HRH2" s="12"/>
      <c r="HRI2" s="12"/>
      <c r="HRJ2" s="12"/>
      <c r="HRK2" s="12"/>
      <c r="HRL2" s="12"/>
      <c r="HRM2" s="12"/>
      <c r="HRN2" s="12"/>
      <c r="HRO2" s="12"/>
      <c r="HRP2" s="12"/>
      <c r="HRQ2" s="12"/>
      <c r="HRR2" s="12"/>
      <c r="HRS2" s="12"/>
      <c r="HRT2" s="12"/>
      <c r="HRU2" s="12"/>
      <c r="HRV2" s="12"/>
      <c r="HRW2" s="12"/>
      <c r="HRX2" s="12"/>
      <c r="HRY2" s="12"/>
      <c r="HRZ2" s="12"/>
      <c r="HSA2" s="12"/>
      <c r="HSB2" s="12"/>
      <c r="HSC2" s="12"/>
      <c r="HSD2" s="12"/>
      <c r="HSE2" s="12"/>
      <c r="HSF2" s="12"/>
      <c r="HSG2" s="12"/>
      <c r="HSH2" s="12"/>
      <c r="HSI2" s="12"/>
      <c r="HSJ2" s="12"/>
      <c r="HSK2" s="12"/>
      <c r="HSL2" s="12"/>
      <c r="HSM2" s="12"/>
      <c r="HSN2" s="12"/>
      <c r="HSO2" s="12"/>
      <c r="HSP2" s="12"/>
      <c r="HSQ2" s="12"/>
      <c r="HSR2" s="12"/>
      <c r="HSS2" s="12"/>
      <c r="HST2" s="12"/>
      <c r="HSU2" s="12"/>
      <c r="HSV2" s="12"/>
      <c r="HSW2" s="12"/>
      <c r="HSX2" s="12"/>
      <c r="HSY2" s="12"/>
      <c r="HSZ2" s="12"/>
      <c r="HTA2" s="12"/>
      <c r="HTB2" s="12"/>
      <c r="HTC2" s="12"/>
      <c r="HTD2" s="12"/>
      <c r="HTE2" s="12"/>
      <c r="HTF2" s="12"/>
      <c r="HTG2" s="12"/>
      <c r="HTH2" s="12"/>
      <c r="HTI2" s="12"/>
      <c r="HTJ2" s="12"/>
      <c r="HTK2" s="12"/>
      <c r="HTL2" s="12"/>
      <c r="HTM2" s="12"/>
      <c r="HTN2" s="12"/>
      <c r="HTO2" s="12"/>
      <c r="HTP2" s="12"/>
      <c r="HTQ2" s="12"/>
      <c r="HTR2" s="12"/>
      <c r="HTS2" s="12"/>
      <c r="HTT2" s="12"/>
      <c r="HTU2" s="12"/>
      <c r="HTV2" s="12"/>
      <c r="HTW2" s="12"/>
      <c r="HTX2" s="12"/>
      <c r="HTY2" s="12"/>
      <c r="HTZ2" s="12"/>
      <c r="HUA2" s="12"/>
      <c r="HUB2" s="12"/>
      <c r="HUC2" s="12"/>
      <c r="HUD2" s="12"/>
      <c r="HUE2" s="12"/>
      <c r="HUF2" s="12"/>
      <c r="HUG2" s="12"/>
      <c r="HUH2" s="12"/>
      <c r="HUI2" s="12"/>
      <c r="HUJ2" s="12"/>
      <c r="HUK2" s="12"/>
      <c r="HUL2" s="12"/>
      <c r="HUM2" s="12"/>
      <c r="HUN2" s="12"/>
      <c r="HUO2" s="12"/>
      <c r="HUP2" s="12"/>
      <c r="HUQ2" s="12"/>
      <c r="HUR2" s="12"/>
      <c r="HUS2" s="12"/>
      <c r="HUT2" s="12"/>
      <c r="HUU2" s="12"/>
      <c r="HUV2" s="12"/>
      <c r="HUW2" s="12"/>
      <c r="HUX2" s="12"/>
      <c r="HUY2" s="12"/>
      <c r="HUZ2" s="12"/>
      <c r="HVA2" s="12"/>
      <c r="HVB2" s="12"/>
      <c r="HVC2" s="12"/>
      <c r="HVD2" s="12"/>
      <c r="HVE2" s="12"/>
      <c r="HVF2" s="12"/>
      <c r="HVG2" s="12"/>
      <c r="HVH2" s="12"/>
      <c r="HVI2" s="12"/>
      <c r="HVJ2" s="12"/>
      <c r="HVK2" s="12"/>
      <c r="HVL2" s="12"/>
      <c r="HVM2" s="12"/>
      <c r="HVN2" s="12"/>
      <c r="HVO2" s="12"/>
      <c r="HVP2" s="12"/>
      <c r="HVQ2" s="12"/>
      <c r="HVR2" s="12"/>
      <c r="HVS2" s="12"/>
      <c r="HVT2" s="12"/>
      <c r="HVU2" s="12"/>
      <c r="HVV2" s="12"/>
      <c r="HVW2" s="12"/>
      <c r="HVX2" s="12"/>
      <c r="HVY2" s="12"/>
      <c r="HVZ2" s="12"/>
      <c r="HWA2" s="12"/>
      <c r="HWB2" s="12"/>
      <c r="HWC2" s="12"/>
      <c r="HWD2" s="12"/>
      <c r="HWE2" s="12"/>
      <c r="HWF2" s="12"/>
      <c r="HWG2" s="12"/>
      <c r="HWH2" s="12"/>
      <c r="HWI2" s="12"/>
      <c r="HWJ2" s="12"/>
      <c r="HWK2" s="12"/>
      <c r="HWL2" s="12"/>
      <c r="HWM2" s="12"/>
      <c r="HWN2" s="12"/>
      <c r="HWO2" s="12"/>
      <c r="HWP2" s="12"/>
      <c r="HWQ2" s="12"/>
      <c r="HWR2" s="12"/>
      <c r="HWS2" s="12"/>
      <c r="HWT2" s="12"/>
      <c r="HWU2" s="12"/>
      <c r="HWV2" s="12"/>
      <c r="HWW2" s="12"/>
      <c r="HWX2" s="12"/>
      <c r="HWY2" s="12"/>
      <c r="HWZ2" s="12"/>
      <c r="HXA2" s="12"/>
      <c r="HXB2" s="12"/>
      <c r="HXC2" s="12"/>
      <c r="HXD2" s="12"/>
      <c r="HXE2" s="12"/>
      <c r="HXF2" s="12"/>
      <c r="HXG2" s="12"/>
      <c r="HXH2" s="12"/>
      <c r="HXI2" s="12"/>
      <c r="HXJ2" s="12"/>
      <c r="HXK2" s="12"/>
      <c r="HXL2" s="12"/>
      <c r="HXM2" s="12"/>
      <c r="HXN2" s="12"/>
      <c r="HXO2" s="12"/>
      <c r="HXP2" s="12"/>
      <c r="HXQ2" s="12"/>
      <c r="HXR2" s="12"/>
      <c r="HXS2" s="12"/>
      <c r="HXT2" s="12"/>
      <c r="HXU2" s="12"/>
      <c r="HXV2" s="12"/>
      <c r="HXW2" s="12"/>
      <c r="HXX2" s="12"/>
      <c r="HXY2" s="12"/>
      <c r="HXZ2" s="12"/>
      <c r="HYA2" s="12"/>
      <c r="HYB2" s="12"/>
      <c r="HYC2" s="12"/>
      <c r="HYD2" s="12"/>
      <c r="HYE2" s="12"/>
      <c r="HYF2" s="12"/>
      <c r="HYG2" s="12"/>
      <c r="HYH2" s="12"/>
      <c r="HYI2" s="12"/>
      <c r="HYJ2" s="12"/>
      <c r="HYK2" s="12"/>
      <c r="HYL2" s="12"/>
      <c r="HYM2" s="12"/>
      <c r="HYN2" s="12"/>
      <c r="HYO2" s="12"/>
      <c r="HYP2" s="12"/>
      <c r="HYQ2" s="12"/>
      <c r="HYR2" s="12"/>
      <c r="HYS2" s="12"/>
      <c r="HYT2" s="12"/>
      <c r="HYU2" s="12"/>
      <c r="HYV2" s="12"/>
      <c r="HYW2" s="12"/>
      <c r="HYX2" s="12"/>
      <c r="HYY2" s="12"/>
      <c r="HYZ2" s="12"/>
      <c r="HZA2" s="12"/>
      <c r="HZB2" s="12"/>
      <c r="HZC2" s="12"/>
      <c r="HZD2" s="12"/>
      <c r="HZE2" s="12"/>
      <c r="HZF2" s="12"/>
      <c r="HZG2" s="12"/>
      <c r="HZH2" s="12"/>
      <c r="HZI2" s="12"/>
      <c r="HZJ2" s="12"/>
      <c r="HZK2" s="12"/>
      <c r="HZL2" s="12"/>
      <c r="HZM2" s="12"/>
      <c r="HZN2" s="12"/>
      <c r="HZO2" s="12"/>
      <c r="HZP2" s="12"/>
      <c r="HZQ2" s="12"/>
      <c r="HZR2" s="12"/>
      <c r="HZS2" s="12"/>
      <c r="HZT2" s="12"/>
      <c r="HZU2" s="12"/>
      <c r="HZV2" s="12"/>
      <c r="HZW2" s="12"/>
      <c r="HZX2" s="12"/>
      <c r="HZY2" s="12"/>
      <c r="HZZ2" s="12"/>
      <c r="IAA2" s="12"/>
      <c r="IAB2" s="12"/>
      <c r="IAC2" s="12"/>
      <c r="IAD2" s="12"/>
      <c r="IAE2" s="12"/>
      <c r="IAF2" s="12"/>
      <c r="IAG2" s="12"/>
      <c r="IAH2" s="12"/>
      <c r="IAI2" s="12"/>
      <c r="IAJ2" s="12"/>
      <c r="IAK2" s="12"/>
      <c r="IAL2" s="12"/>
      <c r="IAM2" s="12"/>
      <c r="IAN2" s="12"/>
      <c r="IAO2" s="12"/>
      <c r="IAP2" s="12"/>
      <c r="IAQ2" s="12"/>
      <c r="IAR2" s="12"/>
      <c r="IAS2" s="12"/>
      <c r="IAT2" s="12"/>
      <c r="IAU2" s="12"/>
      <c r="IAV2" s="12"/>
      <c r="IAW2" s="12"/>
      <c r="IAX2" s="12"/>
      <c r="IAY2" s="12"/>
      <c r="IAZ2" s="12"/>
      <c r="IBA2" s="12"/>
      <c r="IBB2" s="12"/>
      <c r="IBC2" s="12"/>
      <c r="IBD2" s="12"/>
      <c r="IBE2" s="12"/>
      <c r="IBF2" s="12"/>
      <c r="IBG2" s="12"/>
      <c r="IBH2" s="12"/>
      <c r="IBI2" s="12"/>
      <c r="IBJ2" s="12"/>
      <c r="IBK2" s="12"/>
      <c r="IBL2" s="12"/>
      <c r="IBM2" s="12"/>
      <c r="IBN2" s="12"/>
      <c r="IBO2" s="12"/>
      <c r="IBP2" s="12"/>
      <c r="IBQ2" s="12"/>
      <c r="IBR2" s="12"/>
      <c r="IBS2" s="12"/>
      <c r="IBT2" s="12"/>
      <c r="IBU2" s="12"/>
      <c r="IBV2" s="12"/>
      <c r="IBW2" s="12"/>
      <c r="IBX2" s="12"/>
      <c r="IBY2" s="12"/>
      <c r="IBZ2" s="12"/>
      <c r="ICA2" s="12"/>
      <c r="ICB2" s="12"/>
      <c r="ICC2" s="12"/>
      <c r="ICD2" s="12"/>
      <c r="ICE2" s="12"/>
      <c r="ICF2" s="12"/>
      <c r="ICG2" s="12"/>
      <c r="ICH2" s="12"/>
      <c r="ICI2" s="12"/>
      <c r="ICJ2" s="12"/>
      <c r="ICK2" s="12"/>
      <c r="ICL2" s="12"/>
      <c r="ICM2" s="12"/>
      <c r="ICN2" s="12"/>
      <c r="ICO2" s="12"/>
      <c r="ICP2" s="12"/>
      <c r="ICQ2" s="12"/>
      <c r="ICR2" s="12"/>
      <c r="ICS2" s="12"/>
      <c r="ICT2" s="12"/>
      <c r="ICU2" s="12"/>
      <c r="ICV2" s="12"/>
      <c r="ICW2" s="12"/>
      <c r="ICX2" s="12"/>
      <c r="ICY2" s="12"/>
      <c r="ICZ2" s="12"/>
      <c r="IDA2" s="12"/>
      <c r="IDB2" s="12"/>
      <c r="IDC2" s="12"/>
      <c r="IDD2" s="12"/>
      <c r="IDE2" s="12"/>
      <c r="IDF2" s="12"/>
      <c r="IDG2" s="12"/>
      <c r="IDH2" s="12"/>
      <c r="IDI2" s="12"/>
      <c r="IDJ2" s="12"/>
      <c r="IDK2" s="12"/>
      <c r="IDL2" s="12"/>
      <c r="IDM2" s="12"/>
      <c r="IDN2" s="12"/>
      <c r="IDO2" s="12"/>
      <c r="IDP2" s="12"/>
      <c r="IDQ2" s="12"/>
      <c r="IDR2" s="12"/>
      <c r="IDS2" s="12"/>
      <c r="IDT2" s="12"/>
      <c r="IDU2" s="12"/>
      <c r="IDV2" s="12"/>
      <c r="IDW2" s="12"/>
      <c r="IDX2" s="12"/>
      <c r="IDY2" s="12"/>
      <c r="IDZ2" s="12"/>
      <c r="IEA2" s="12"/>
      <c r="IEB2" s="12"/>
      <c r="IEC2" s="12"/>
      <c r="IED2" s="12"/>
      <c r="IEE2" s="12"/>
      <c r="IEF2" s="12"/>
      <c r="IEG2" s="12"/>
      <c r="IEH2" s="12"/>
      <c r="IEI2" s="12"/>
      <c r="IEJ2" s="12"/>
      <c r="IEK2" s="12"/>
      <c r="IEL2" s="12"/>
      <c r="IEM2" s="12"/>
      <c r="IEN2" s="12"/>
      <c r="IEO2" s="12"/>
      <c r="IEP2" s="12"/>
      <c r="IEQ2" s="12"/>
      <c r="IER2" s="12"/>
      <c r="IES2" s="12"/>
      <c r="IET2" s="12"/>
      <c r="IEU2" s="12"/>
      <c r="IEV2" s="12"/>
      <c r="IEW2" s="12"/>
      <c r="IEX2" s="12"/>
      <c r="IEY2" s="12"/>
      <c r="IEZ2" s="12"/>
      <c r="IFA2" s="12"/>
      <c r="IFB2" s="12"/>
      <c r="IFC2" s="12"/>
      <c r="IFD2" s="12"/>
      <c r="IFE2" s="12"/>
      <c r="IFF2" s="12"/>
      <c r="IFG2" s="12"/>
      <c r="IFH2" s="12"/>
      <c r="IFI2" s="12"/>
      <c r="IFJ2" s="12"/>
      <c r="IFK2" s="12"/>
      <c r="IFL2" s="12"/>
      <c r="IFM2" s="12"/>
      <c r="IFN2" s="12"/>
      <c r="IFO2" s="12"/>
      <c r="IFP2" s="12"/>
      <c r="IFQ2" s="12"/>
      <c r="IFR2" s="12"/>
      <c r="IFS2" s="12"/>
      <c r="IFT2" s="12"/>
      <c r="IFU2" s="12"/>
      <c r="IFV2" s="12"/>
      <c r="IFW2" s="12"/>
      <c r="IFX2" s="12"/>
      <c r="IFY2" s="12"/>
      <c r="IFZ2" s="12"/>
      <c r="IGA2" s="12"/>
      <c r="IGB2" s="12"/>
      <c r="IGC2" s="12"/>
      <c r="IGD2" s="12"/>
      <c r="IGE2" s="12"/>
      <c r="IGF2" s="12"/>
      <c r="IGG2" s="12"/>
      <c r="IGH2" s="12"/>
      <c r="IGI2" s="12"/>
      <c r="IGJ2" s="12"/>
      <c r="IGK2" s="12"/>
      <c r="IGL2" s="12"/>
      <c r="IGM2" s="12"/>
      <c r="IGN2" s="12"/>
      <c r="IGO2" s="12"/>
      <c r="IGP2" s="12"/>
      <c r="IGQ2" s="12"/>
      <c r="IGR2" s="12"/>
      <c r="IGS2" s="12"/>
      <c r="IGT2" s="12"/>
      <c r="IGU2" s="12"/>
      <c r="IGV2" s="12"/>
      <c r="IGW2" s="12"/>
      <c r="IGX2" s="12"/>
      <c r="IGY2" s="12"/>
      <c r="IGZ2" s="12"/>
      <c r="IHA2" s="12"/>
      <c r="IHB2" s="12"/>
      <c r="IHC2" s="12"/>
      <c r="IHD2" s="12"/>
      <c r="IHE2" s="12"/>
      <c r="IHF2" s="12"/>
      <c r="IHG2" s="12"/>
      <c r="IHH2" s="12"/>
      <c r="IHI2" s="12"/>
      <c r="IHJ2" s="12"/>
      <c r="IHK2" s="12"/>
      <c r="IHL2" s="12"/>
      <c r="IHM2" s="12"/>
      <c r="IHN2" s="12"/>
      <c r="IHO2" s="12"/>
      <c r="IHP2" s="12"/>
      <c r="IHQ2" s="12"/>
      <c r="IHR2" s="12"/>
      <c r="IHS2" s="12"/>
      <c r="IHT2" s="12"/>
      <c r="IHU2" s="12"/>
      <c r="IHV2" s="12"/>
      <c r="IHW2" s="12"/>
      <c r="IHX2" s="12"/>
      <c r="IHY2" s="12"/>
      <c r="IHZ2" s="12"/>
      <c r="IIA2" s="12"/>
      <c r="IIB2" s="12"/>
      <c r="IIC2" s="12"/>
      <c r="IID2" s="12"/>
      <c r="IIE2" s="12"/>
      <c r="IIF2" s="12"/>
      <c r="IIG2" s="12"/>
      <c r="IIH2" s="12"/>
      <c r="III2" s="12"/>
      <c r="IIJ2" s="12"/>
      <c r="IIK2" s="12"/>
      <c r="IIL2" s="12"/>
      <c r="IIM2" s="12"/>
      <c r="IIN2" s="12"/>
      <c r="IIO2" s="12"/>
      <c r="IIP2" s="12"/>
      <c r="IIQ2" s="12"/>
      <c r="IIR2" s="12"/>
      <c r="IIS2" s="12"/>
      <c r="IIT2" s="12"/>
      <c r="IIU2" s="12"/>
      <c r="IIV2" s="12"/>
      <c r="IIW2" s="12"/>
      <c r="IIX2" s="12"/>
      <c r="IIY2" s="12"/>
      <c r="IIZ2" s="12"/>
      <c r="IJA2" s="12"/>
      <c r="IJB2" s="12"/>
      <c r="IJC2" s="12"/>
      <c r="IJD2" s="12"/>
      <c r="IJE2" s="12"/>
      <c r="IJF2" s="12"/>
      <c r="IJG2" s="12"/>
      <c r="IJH2" s="12"/>
      <c r="IJI2" s="12"/>
      <c r="IJJ2" s="12"/>
      <c r="IJK2" s="12"/>
      <c r="IJL2" s="12"/>
      <c r="IJM2" s="12"/>
      <c r="IJN2" s="12"/>
      <c r="IJO2" s="12"/>
      <c r="IJP2" s="12"/>
      <c r="IJQ2" s="12"/>
      <c r="IJR2" s="12"/>
      <c r="IJS2" s="12"/>
      <c r="IJT2" s="12"/>
      <c r="IJU2" s="12"/>
      <c r="IJV2" s="12"/>
      <c r="IJW2" s="12"/>
      <c r="IJX2" s="12"/>
      <c r="IJY2" s="12"/>
      <c r="IJZ2" s="12"/>
      <c r="IKA2" s="12"/>
      <c r="IKB2" s="12"/>
      <c r="IKC2" s="12"/>
      <c r="IKD2" s="12"/>
      <c r="IKE2" s="12"/>
      <c r="IKF2" s="12"/>
      <c r="IKG2" s="12"/>
      <c r="IKH2" s="12"/>
      <c r="IKI2" s="12"/>
      <c r="IKJ2" s="12"/>
      <c r="IKK2" s="12"/>
      <c r="IKL2" s="12"/>
      <c r="IKM2" s="12"/>
      <c r="IKN2" s="12"/>
      <c r="IKO2" s="12"/>
      <c r="IKP2" s="12"/>
      <c r="IKQ2" s="12"/>
      <c r="IKR2" s="12"/>
      <c r="IKS2" s="12"/>
      <c r="IKT2" s="12"/>
      <c r="IKU2" s="12"/>
      <c r="IKV2" s="12"/>
      <c r="IKW2" s="12"/>
      <c r="IKX2" s="12"/>
      <c r="IKY2" s="12"/>
      <c r="IKZ2" s="12"/>
      <c r="ILA2" s="12"/>
      <c r="ILB2" s="12"/>
      <c r="ILC2" s="12"/>
      <c r="ILD2" s="12"/>
      <c r="ILE2" s="12"/>
      <c r="ILF2" s="12"/>
      <c r="ILG2" s="12"/>
      <c r="ILH2" s="12"/>
      <c r="ILI2" s="12"/>
      <c r="ILJ2" s="12"/>
      <c r="ILK2" s="12"/>
      <c r="ILL2" s="12"/>
      <c r="ILM2" s="12"/>
      <c r="ILN2" s="12"/>
      <c r="ILO2" s="12"/>
      <c r="ILP2" s="12"/>
      <c r="ILQ2" s="12"/>
      <c r="ILR2" s="12"/>
      <c r="ILS2" s="12"/>
      <c r="ILT2" s="12"/>
      <c r="ILU2" s="12"/>
      <c r="ILV2" s="12"/>
      <c r="ILW2" s="12"/>
      <c r="ILX2" s="12"/>
      <c r="ILY2" s="12"/>
      <c r="ILZ2" s="12"/>
      <c r="IMA2" s="12"/>
      <c r="IMB2" s="12"/>
      <c r="IMC2" s="12"/>
      <c r="IMD2" s="12"/>
      <c r="IME2" s="12"/>
      <c r="IMF2" s="12"/>
      <c r="IMG2" s="12"/>
      <c r="IMH2" s="12"/>
      <c r="IMI2" s="12"/>
      <c r="IMJ2" s="12"/>
      <c r="IMK2" s="12"/>
      <c r="IML2" s="12"/>
      <c r="IMM2" s="12"/>
      <c r="IMN2" s="12"/>
      <c r="IMO2" s="12"/>
      <c r="IMP2" s="12"/>
      <c r="IMQ2" s="12"/>
      <c r="IMR2" s="12"/>
      <c r="IMS2" s="12"/>
      <c r="IMT2" s="12"/>
      <c r="IMU2" s="12"/>
      <c r="IMV2" s="12"/>
      <c r="IMW2" s="12"/>
      <c r="IMX2" s="12"/>
      <c r="IMY2" s="12"/>
      <c r="IMZ2" s="12"/>
      <c r="INA2" s="12"/>
      <c r="INB2" s="12"/>
      <c r="INC2" s="12"/>
      <c r="IND2" s="12"/>
      <c r="INE2" s="12"/>
      <c r="INF2" s="12"/>
      <c r="ING2" s="12"/>
      <c r="INH2" s="12"/>
      <c r="INI2" s="12"/>
      <c r="INJ2" s="12"/>
      <c r="INK2" s="12"/>
      <c r="INL2" s="12"/>
      <c r="INM2" s="12"/>
      <c r="INN2" s="12"/>
      <c r="INO2" s="12"/>
      <c r="INP2" s="12"/>
      <c r="INQ2" s="12"/>
      <c r="INR2" s="12"/>
      <c r="INS2" s="12"/>
      <c r="INT2" s="12"/>
      <c r="INU2" s="12"/>
      <c r="INV2" s="12"/>
      <c r="INW2" s="12"/>
      <c r="INX2" s="12"/>
      <c r="INY2" s="12"/>
      <c r="INZ2" s="12"/>
      <c r="IOA2" s="12"/>
      <c r="IOB2" s="12"/>
      <c r="IOC2" s="12"/>
      <c r="IOD2" s="12"/>
      <c r="IOE2" s="12"/>
      <c r="IOF2" s="12"/>
      <c r="IOG2" s="12"/>
      <c r="IOH2" s="12"/>
      <c r="IOI2" s="12"/>
      <c r="IOJ2" s="12"/>
      <c r="IOK2" s="12"/>
      <c r="IOL2" s="12"/>
      <c r="IOM2" s="12"/>
      <c r="ION2" s="12"/>
      <c r="IOO2" s="12"/>
      <c r="IOP2" s="12"/>
      <c r="IOQ2" s="12"/>
      <c r="IOR2" s="12"/>
      <c r="IOS2" s="12"/>
      <c r="IOT2" s="12"/>
      <c r="IOU2" s="12"/>
      <c r="IOV2" s="12"/>
      <c r="IOW2" s="12"/>
      <c r="IOX2" s="12"/>
      <c r="IOY2" s="12"/>
      <c r="IOZ2" s="12"/>
      <c r="IPA2" s="12"/>
      <c r="IPB2" s="12"/>
      <c r="IPC2" s="12"/>
      <c r="IPD2" s="12"/>
      <c r="IPE2" s="12"/>
      <c r="IPF2" s="12"/>
      <c r="IPG2" s="12"/>
      <c r="IPH2" s="12"/>
      <c r="IPI2" s="12"/>
      <c r="IPJ2" s="12"/>
      <c r="IPK2" s="12"/>
      <c r="IPL2" s="12"/>
      <c r="IPM2" s="12"/>
      <c r="IPN2" s="12"/>
      <c r="IPO2" s="12"/>
      <c r="IPP2" s="12"/>
      <c r="IPQ2" s="12"/>
      <c r="IPR2" s="12"/>
      <c r="IPS2" s="12"/>
      <c r="IPT2" s="12"/>
      <c r="IPU2" s="12"/>
      <c r="IPV2" s="12"/>
      <c r="IPW2" s="12"/>
      <c r="IPX2" s="12"/>
      <c r="IPY2" s="12"/>
      <c r="IPZ2" s="12"/>
      <c r="IQA2" s="12"/>
      <c r="IQB2" s="12"/>
      <c r="IQC2" s="12"/>
      <c r="IQD2" s="12"/>
      <c r="IQE2" s="12"/>
      <c r="IQF2" s="12"/>
      <c r="IQG2" s="12"/>
      <c r="IQH2" s="12"/>
      <c r="IQI2" s="12"/>
      <c r="IQJ2" s="12"/>
      <c r="IQK2" s="12"/>
      <c r="IQL2" s="12"/>
      <c r="IQM2" s="12"/>
      <c r="IQN2" s="12"/>
      <c r="IQO2" s="12"/>
      <c r="IQP2" s="12"/>
      <c r="IQQ2" s="12"/>
      <c r="IQR2" s="12"/>
      <c r="IQS2" s="12"/>
      <c r="IQT2" s="12"/>
      <c r="IQU2" s="12"/>
      <c r="IQV2" s="12"/>
      <c r="IQW2" s="12"/>
      <c r="IQX2" s="12"/>
      <c r="IQY2" s="12"/>
      <c r="IQZ2" s="12"/>
      <c r="IRA2" s="12"/>
      <c r="IRB2" s="12"/>
      <c r="IRC2" s="12"/>
      <c r="IRD2" s="12"/>
      <c r="IRE2" s="12"/>
      <c r="IRF2" s="12"/>
      <c r="IRG2" s="12"/>
      <c r="IRH2" s="12"/>
      <c r="IRI2" s="12"/>
      <c r="IRJ2" s="12"/>
      <c r="IRK2" s="12"/>
      <c r="IRL2" s="12"/>
      <c r="IRM2" s="12"/>
      <c r="IRN2" s="12"/>
      <c r="IRO2" s="12"/>
      <c r="IRP2" s="12"/>
      <c r="IRQ2" s="12"/>
      <c r="IRR2" s="12"/>
      <c r="IRS2" s="12"/>
      <c r="IRT2" s="12"/>
      <c r="IRU2" s="12"/>
      <c r="IRV2" s="12"/>
      <c r="IRW2" s="12"/>
      <c r="IRX2" s="12"/>
      <c r="IRY2" s="12"/>
      <c r="IRZ2" s="12"/>
      <c r="ISA2" s="12"/>
      <c r="ISB2" s="12"/>
      <c r="ISC2" s="12"/>
      <c r="ISD2" s="12"/>
      <c r="ISE2" s="12"/>
      <c r="ISF2" s="12"/>
      <c r="ISG2" s="12"/>
      <c r="ISH2" s="12"/>
      <c r="ISI2" s="12"/>
      <c r="ISJ2" s="12"/>
      <c r="ISK2" s="12"/>
      <c r="ISL2" s="12"/>
      <c r="ISM2" s="12"/>
      <c r="ISN2" s="12"/>
      <c r="ISO2" s="12"/>
      <c r="ISP2" s="12"/>
      <c r="ISQ2" s="12"/>
      <c r="ISR2" s="12"/>
      <c r="ISS2" s="12"/>
      <c r="IST2" s="12"/>
      <c r="ISU2" s="12"/>
      <c r="ISV2" s="12"/>
      <c r="ISW2" s="12"/>
      <c r="ISX2" s="12"/>
      <c r="ISY2" s="12"/>
      <c r="ISZ2" s="12"/>
      <c r="ITA2" s="12"/>
      <c r="ITB2" s="12"/>
      <c r="ITC2" s="12"/>
      <c r="ITD2" s="12"/>
      <c r="ITE2" s="12"/>
      <c r="ITF2" s="12"/>
      <c r="ITG2" s="12"/>
      <c r="ITH2" s="12"/>
      <c r="ITI2" s="12"/>
      <c r="ITJ2" s="12"/>
      <c r="ITK2" s="12"/>
      <c r="ITL2" s="12"/>
      <c r="ITM2" s="12"/>
      <c r="ITN2" s="12"/>
      <c r="ITO2" s="12"/>
      <c r="ITP2" s="12"/>
      <c r="ITQ2" s="12"/>
      <c r="ITR2" s="12"/>
      <c r="ITS2" s="12"/>
      <c r="ITT2" s="12"/>
      <c r="ITU2" s="12"/>
      <c r="ITV2" s="12"/>
      <c r="ITW2" s="12"/>
      <c r="ITX2" s="12"/>
      <c r="ITY2" s="12"/>
      <c r="ITZ2" s="12"/>
      <c r="IUA2" s="12"/>
      <c r="IUB2" s="12"/>
      <c r="IUC2" s="12"/>
      <c r="IUD2" s="12"/>
      <c r="IUE2" s="12"/>
      <c r="IUF2" s="12"/>
      <c r="IUG2" s="12"/>
      <c r="IUH2" s="12"/>
      <c r="IUI2" s="12"/>
      <c r="IUJ2" s="12"/>
      <c r="IUK2" s="12"/>
      <c r="IUL2" s="12"/>
      <c r="IUM2" s="12"/>
      <c r="IUN2" s="12"/>
      <c r="IUO2" s="12"/>
      <c r="IUP2" s="12"/>
      <c r="IUQ2" s="12"/>
      <c r="IUR2" s="12"/>
      <c r="IUS2" s="12"/>
      <c r="IUT2" s="12"/>
      <c r="IUU2" s="12"/>
      <c r="IUV2" s="12"/>
      <c r="IUW2" s="12"/>
      <c r="IUX2" s="12"/>
      <c r="IUY2" s="12"/>
      <c r="IUZ2" s="12"/>
      <c r="IVA2" s="12"/>
      <c r="IVB2" s="12"/>
      <c r="IVC2" s="12"/>
      <c r="IVD2" s="12"/>
      <c r="IVE2" s="12"/>
      <c r="IVF2" s="12"/>
      <c r="IVG2" s="12"/>
      <c r="IVH2" s="12"/>
      <c r="IVI2" s="12"/>
      <c r="IVJ2" s="12"/>
      <c r="IVK2" s="12"/>
      <c r="IVL2" s="12"/>
      <c r="IVM2" s="12"/>
      <c r="IVN2" s="12"/>
      <c r="IVO2" s="12"/>
      <c r="IVP2" s="12"/>
      <c r="IVQ2" s="12"/>
      <c r="IVR2" s="12"/>
      <c r="IVS2" s="12"/>
      <c r="IVT2" s="12"/>
      <c r="IVU2" s="12"/>
      <c r="IVV2" s="12"/>
      <c r="IVW2" s="12"/>
      <c r="IVX2" s="12"/>
      <c r="IVY2" s="12"/>
      <c r="IVZ2" s="12"/>
      <c r="IWA2" s="12"/>
      <c r="IWB2" s="12"/>
      <c r="IWC2" s="12"/>
      <c r="IWD2" s="12"/>
      <c r="IWE2" s="12"/>
      <c r="IWF2" s="12"/>
      <c r="IWG2" s="12"/>
      <c r="IWH2" s="12"/>
      <c r="IWI2" s="12"/>
      <c r="IWJ2" s="12"/>
      <c r="IWK2" s="12"/>
      <c r="IWL2" s="12"/>
      <c r="IWM2" s="12"/>
      <c r="IWN2" s="12"/>
      <c r="IWO2" s="12"/>
      <c r="IWP2" s="12"/>
      <c r="IWQ2" s="12"/>
      <c r="IWR2" s="12"/>
      <c r="IWS2" s="12"/>
      <c r="IWT2" s="12"/>
      <c r="IWU2" s="12"/>
      <c r="IWV2" s="12"/>
      <c r="IWW2" s="12"/>
      <c r="IWX2" s="12"/>
      <c r="IWY2" s="12"/>
      <c r="IWZ2" s="12"/>
      <c r="IXA2" s="12"/>
      <c r="IXB2" s="12"/>
      <c r="IXC2" s="12"/>
      <c r="IXD2" s="12"/>
      <c r="IXE2" s="12"/>
      <c r="IXF2" s="12"/>
      <c r="IXG2" s="12"/>
      <c r="IXH2" s="12"/>
      <c r="IXI2" s="12"/>
      <c r="IXJ2" s="12"/>
      <c r="IXK2" s="12"/>
      <c r="IXL2" s="12"/>
      <c r="IXM2" s="12"/>
      <c r="IXN2" s="12"/>
      <c r="IXO2" s="12"/>
      <c r="IXP2" s="12"/>
      <c r="IXQ2" s="12"/>
      <c r="IXR2" s="12"/>
      <c r="IXS2" s="12"/>
      <c r="IXT2" s="12"/>
      <c r="IXU2" s="12"/>
      <c r="IXV2" s="12"/>
      <c r="IXW2" s="12"/>
      <c r="IXX2" s="12"/>
      <c r="IXY2" s="12"/>
      <c r="IXZ2" s="12"/>
      <c r="IYA2" s="12"/>
      <c r="IYB2" s="12"/>
      <c r="IYC2" s="12"/>
      <c r="IYD2" s="12"/>
      <c r="IYE2" s="12"/>
      <c r="IYF2" s="12"/>
      <c r="IYG2" s="12"/>
      <c r="IYH2" s="12"/>
      <c r="IYI2" s="12"/>
      <c r="IYJ2" s="12"/>
      <c r="IYK2" s="12"/>
      <c r="IYL2" s="12"/>
      <c r="IYM2" s="12"/>
      <c r="IYN2" s="12"/>
      <c r="IYO2" s="12"/>
      <c r="IYP2" s="12"/>
      <c r="IYQ2" s="12"/>
      <c r="IYR2" s="12"/>
      <c r="IYS2" s="12"/>
      <c r="IYT2" s="12"/>
      <c r="IYU2" s="12"/>
      <c r="IYV2" s="12"/>
      <c r="IYW2" s="12"/>
      <c r="IYX2" s="12"/>
      <c r="IYY2" s="12"/>
      <c r="IYZ2" s="12"/>
      <c r="IZA2" s="12"/>
      <c r="IZB2" s="12"/>
      <c r="IZC2" s="12"/>
      <c r="IZD2" s="12"/>
      <c r="IZE2" s="12"/>
      <c r="IZF2" s="12"/>
      <c r="IZG2" s="12"/>
      <c r="IZH2" s="12"/>
      <c r="IZI2" s="12"/>
      <c r="IZJ2" s="12"/>
      <c r="IZK2" s="12"/>
      <c r="IZL2" s="12"/>
      <c r="IZM2" s="12"/>
      <c r="IZN2" s="12"/>
      <c r="IZO2" s="12"/>
      <c r="IZP2" s="12"/>
      <c r="IZQ2" s="12"/>
      <c r="IZR2" s="12"/>
      <c r="IZS2" s="12"/>
      <c r="IZT2" s="12"/>
      <c r="IZU2" s="12"/>
      <c r="IZV2" s="12"/>
      <c r="IZW2" s="12"/>
      <c r="IZX2" s="12"/>
      <c r="IZY2" s="12"/>
      <c r="IZZ2" s="12"/>
      <c r="JAA2" s="12"/>
      <c r="JAB2" s="12"/>
      <c r="JAC2" s="12"/>
      <c r="JAD2" s="12"/>
      <c r="JAE2" s="12"/>
      <c r="JAF2" s="12"/>
      <c r="JAG2" s="12"/>
      <c r="JAH2" s="12"/>
      <c r="JAI2" s="12"/>
      <c r="JAJ2" s="12"/>
      <c r="JAK2" s="12"/>
      <c r="JAL2" s="12"/>
      <c r="JAM2" s="12"/>
      <c r="JAN2" s="12"/>
      <c r="JAO2" s="12"/>
      <c r="JAP2" s="12"/>
      <c r="JAQ2" s="12"/>
      <c r="JAR2" s="12"/>
      <c r="JAS2" s="12"/>
      <c r="JAT2" s="12"/>
      <c r="JAU2" s="12"/>
      <c r="JAV2" s="12"/>
      <c r="JAW2" s="12"/>
      <c r="JAX2" s="12"/>
      <c r="JAY2" s="12"/>
      <c r="JAZ2" s="12"/>
      <c r="JBA2" s="12"/>
      <c r="JBB2" s="12"/>
      <c r="JBC2" s="12"/>
      <c r="JBD2" s="12"/>
      <c r="JBE2" s="12"/>
      <c r="JBF2" s="12"/>
      <c r="JBG2" s="12"/>
      <c r="JBH2" s="12"/>
      <c r="JBI2" s="12"/>
      <c r="JBJ2" s="12"/>
      <c r="JBK2" s="12"/>
      <c r="JBL2" s="12"/>
      <c r="JBM2" s="12"/>
      <c r="JBN2" s="12"/>
      <c r="JBO2" s="12"/>
      <c r="JBP2" s="12"/>
      <c r="JBQ2" s="12"/>
      <c r="JBR2" s="12"/>
      <c r="JBS2" s="12"/>
      <c r="JBT2" s="12"/>
      <c r="JBU2" s="12"/>
      <c r="JBV2" s="12"/>
      <c r="JBW2" s="12"/>
      <c r="JBX2" s="12"/>
      <c r="JBY2" s="12"/>
      <c r="JBZ2" s="12"/>
      <c r="JCA2" s="12"/>
      <c r="JCB2" s="12"/>
      <c r="JCC2" s="12"/>
      <c r="JCD2" s="12"/>
      <c r="JCE2" s="12"/>
      <c r="JCF2" s="12"/>
      <c r="JCG2" s="12"/>
      <c r="JCH2" s="12"/>
      <c r="JCI2" s="12"/>
      <c r="JCJ2" s="12"/>
      <c r="JCK2" s="12"/>
      <c r="JCL2" s="12"/>
      <c r="JCM2" s="12"/>
      <c r="JCN2" s="12"/>
      <c r="JCO2" s="12"/>
      <c r="JCP2" s="12"/>
      <c r="JCQ2" s="12"/>
      <c r="JCR2" s="12"/>
      <c r="JCS2" s="12"/>
      <c r="JCT2" s="12"/>
      <c r="JCU2" s="12"/>
      <c r="JCV2" s="12"/>
      <c r="JCW2" s="12"/>
      <c r="JCX2" s="12"/>
      <c r="JCY2" s="12"/>
      <c r="JCZ2" s="12"/>
      <c r="JDA2" s="12"/>
      <c r="JDB2" s="12"/>
      <c r="JDC2" s="12"/>
      <c r="JDD2" s="12"/>
      <c r="JDE2" s="12"/>
      <c r="JDF2" s="12"/>
      <c r="JDG2" s="12"/>
      <c r="JDH2" s="12"/>
      <c r="JDI2" s="12"/>
      <c r="JDJ2" s="12"/>
      <c r="JDK2" s="12"/>
      <c r="JDL2" s="12"/>
      <c r="JDM2" s="12"/>
      <c r="JDN2" s="12"/>
      <c r="JDO2" s="12"/>
      <c r="JDP2" s="12"/>
      <c r="JDQ2" s="12"/>
      <c r="JDR2" s="12"/>
      <c r="JDS2" s="12"/>
      <c r="JDT2" s="12"/>
      <c r="JDU2" s="12"/>
      <c r="JDV2" s="12"/>
      <c r="JDW2" s="12"/>
      <c r="JDX2" s="12"/>
      <c r="JDY2" s="12"/>
      <c r="JDZ2" s="12"/>
      <c r="JEA2" s="12"/>
      <c r="JEB2" s="12"/>
      <c r="JEC2" s="12"/>
      <c r="JED2" s="12"/>
      <c r="JEE2" s="12"/>
      <c r="JEF2" s="12"/>
      <c r="JEG2" s="12"/>
      <c r="JEH2" s="12"/>
      <c r="JEI2" s="12"/>
      <c r="JEJ2" s="12"/>
      <c r="JEK2" s="12"/>
      <c r="JEL2" s="12"/>
      <c r="JEM2" s="12"/>
      <c r="JEN2" s="12"/>
      <c r="JEO2" s="12"/>
      <c r="JEP2" s="12"/>
      <c r="JEQ2" s="12"/>
      <c r="JER2" s="12"/>
      <c r="JES2" s="12"/>
      <c r="JET2" s="12"/>
      <c r="JEU2" s="12"/>
      <c r="JEV2" s="12"/>
      <c r="JEW2" s="12"/>
      <c r="JEX2" s="12"/>
      <c r="JEY2" s="12"/>
      <c r="JEZ2" s="12"/>
      <c r="JFA2" s="12"/>
      <c r="JFB2" s="12"/>
      <c r="JFC2" s="12"/>
      <c r="JFD2" s="12"/>
      <c r="JFE2" s="12"/>
      <c r="JFF2" s="12"/>
      <c r="JFG2" s="12"/>
      <c r="JFH2" s="12"/>
      <c r="JFI2" s="12"/>
      <c r="JFJ2" s="12"/>
      <c r="JFK2" s="12"/>
      <c r="JFL2" s="12"/>
      <c r="JFM2" s="12"/>
      <c r="JFN2" s="12"/>
      <c r="JFO2" s="12"/>
      <c r="JFP2" s="12"/>
      <c r="JFQ2" s="12"/>
      <c r="JFR2" s="12"/>
      <c r="JFS2" s="12"/>
      <c r="JFT2" s="12"/>
      <c r="JFU2" s="12"/>
      <c r="JFV2" s="12"/>
      <c r="JFW2" s="12"/>
      <c r="JFX2" s="12"/>
      <c r="JFY2" s="12"/>
      <c r="JFZ2" s="12"/>
      <c r="JGA2" s="12"/>
      <c r="JGB2" s="12"/>
      <c r="JGC2" s="12"/>
      <c r="JGD2" s="12"/>
      <c r="JGE2" s="12"/>
      <c r="JGF2" s="12"/>
      <c r="JGG2" s="12"/>
      <c r="JGH2" s="12"/>
      <c r="JGI2" s="12"/>
      <c r="JGJ2" s="12"/>
      <c r="JGK2" s="12"/>
      <c r="JGL2" s="12"/>
      <c r="JGM2" s="12"/>
      <c r="JGN2" s="12"/>
      <c r="JGO2" s="12"/>
      <c r="JGP2" s="12"/>
      <c r="JGQ2" s="12"/>
      <c r="JGR2" s="12"/>
      <c r="JGS2" s="12"/>
      <c r="JGT2" s="12"/>
      <c r="JGU2" s="12"/>
      <c r="JGV2" s="12"/>
      <c r="JGW2" s="12"/>
      <c r="JGX2" s="12"/>
      <c r="JGY2" s="12"/>
      <c r="JGZ2" s="12"/>
      <c r="JHA2" s="12"/>
      <c r="JHB2" s="12"/>
      <c r="JHC2" s="12"/>
      <c r="JHD2" s="12"/>
      <c r="JHE2" s="12"/>
      <c r="JHF2" s="12"/>
      <c r="JHG2" s="12"/>
      <c r="JHH2" s="12"/>
      <c r="JHI2" s="12"/>
      <c r="JHJ2" s="12"/>
      <c r="JHK2" s="12"/>
      <c r="JHL2" s="12"/>
      <c r="JHM2" s="12"/>
      <c r="JHN2" s="12"/>
      <c r="JHO2" s="12"/>
      <c r="JHP2" s="12"/>
      <c r="JHQ2" s="12"/>
      <c r="JHR2" s="12"/>
      <c r="JHS2" s="12"/>
      <c r="JHT2" s="12"/>
      <c r="JHU2" s="12"/>
      <c r="JHV2" s="12"/>
      <c r="JHW2" s="12"/>
      <c r="JHX2" s="12"/>
      <c r="JHY2" s="12"/>
      <c r="JHZ2" s="12"/>
      <c r="JIA2" s="12"/>
      <c r="JIB2" s="12"/>
      <c r="JIC2" s="12"/>
      <c r="JID2" s="12"/>
      <c r="JIE2" s="12"/>
      <c r="JIF2" s="12"/>
      <c r="JIG2" s="12"/>
      <c r="JIH2" s="12"/>
      <c r="JII2" s="12"/>
      <c r="JIJ2" s="12"/>
      <c r="JIK2" s="12"/>
      <c r="JIL2" s="12"/>
      <c r="JIM2" s="12"/>
      <c r="JIN2" s="12"/>
      <c r="JIO2" s="12"/>
      <c r="JIP2" s="12"/>
      <c r="JIQ2" s="12"/>
      <c r="JIR2" s="12"/>
      <c r="JIS2" s="12"/>
      <c r="JIT2" s="12"/>
      <c r="JIU2" s="12"/>
      <c r="JIV2" s="12"/>
      <c r="JIW2" s="12"/>
      <c r="JIX2" s="12"/>
      <c r="JIY2" s="12"/>
      <c r="JIZ2" s="12"/>
      <c r="JJA2" s="12"/>
      <c r="JJB2" s="12"/>
      <c r="JJC2" s="12"/>
      <c r="JJD2" s="12"/>
      <c r="JJE2" s="12"/>
      <c r="JJF2" s="12"/>
      <c r="JJG2" s="12"/>
      <c r="JJH2" s="12"/>
      <c r="JJI2" s="12"/>
      <c r="JJJ2" s="12"/>
      <c r="JJK2" s="12"/>
      <c r="JJL2" s="12"/>
      <c r="JJM2" s="12"/>
      <c r="JJN2" s="12"/>
      <c r="JJO2" s="12"/>
      <c r="JJP2" s="12"/>
      <c r="JJQ2" s="12"/>
      <c r="JJR2" s="12"/>
      <c r="JJS2" s="12"/>
      <c r="JJT2" s="12"/>
      <c r="JJU2" s="12"/>
      <c r="JJV2" s="12"/>
      <c r="JJW2" s="12"/>
      <c r="JJX2" s="12"/>
      <c r="JJY2" s="12"/>
      <c r="JJZ2" s="12"/>
      <c r="JKA2" s="12"/>
      <c r="JKB2" s="12"/>
      <c r="JKC2" s="12"/>
      <c r="JKD2" s="12"/>
      <c r="JKE2" s="12"/>
      <c r="JKF2" s="12"/>
      <c r="JKG2" s="12"/>
      <c r="JKH2" s="12"/>
      <c r="JKI2" s="12"/>
      <c r="JKJ2" s="12"/>
      <c r="JKK2" s="12"/>
      <c r="JKL2" s="12"/>
      <c r="JKM2" s="12"/>
      <c r="JKN2" s="12"/>
      <c r="JKO2" s="12"/>
      <c r="JKP2" s="12"/>
      <c r="JKQ2" s="12"/>
      <c r="JKR2" s="12"/>
      <c r="JKS2" s="12"/>
      <c r="JKT2" s="12"/>
      <c r="JKU2" s="12"/>
      <c r="JKV2" s="12"/>
      <c r="JKW2" s="12"/>
      <c r="JKX2" s="12"/>
      <c r="JKY2" s="12"/>
      <c r="JKZ2" s="12"/>
      <c r="JLA2" s="12"/>
      <c r="JLB2" s="12"/>
      <c r="JLC2" s="12"/>
      <c r="JLD2" s="12"/>
      <c r="JLE2" s="12"/>
      <c r="JLF2" s="12"/>
      <c r="JLG2" s="12"/>
      <c r="JLH2" s="12"/>
      <c r="JLI2" s="12"/>
      <c r="JLJ2" s="12"/>
      <c r="JLK2" s="12"/>
      <c r="JLL2" s="12"/>
      <c r="JLM2" s="12"/>
      <c r="JLN2" s="12"/>
      <c r="JLO2" s="12"/>
      <c r="JLP2" s="12"/>
      <c r="JLQ2" s="12"/>
      <c r="JLR2" s="12"/>
      <c r="JLS2" s="12"/>
      <c r="JLT2" s="12"/>
      <c r="JLU2" s="12"/>
      <c r="JLV2" s="12"/>
      <c r="JLW2" s="12"/>
      <c r="JLX2" s="12"/>
      <c r="JLY2" s="12"/>
      <c r="JLZ2" s="12"/>
      <c r="JMA2" s="12"/>
      <c r="JMB2" s="12"/>
      <c r="JMC2" s="12"/>
      <c r="JMD2" s="12"/>
      <c r="JME2" s="12"/>
      <c r="JMF2" s="12"/>
      <c r="JMG2" s="12"/>
      <c r="JMH2" s="12"/>
      <c r="JMI2" s="12"/>
      <c r="JMJ2" s="12"/>
      <c r="JMK2" s="12"/>
      <c r="JML2" s="12"/>
      <c r="JMM2" s="12"/>
      <c r="JMN2" s="12"/>
      <c r="JMO2" s="12"/>
      <c r="JMP2" s="12"/>
      <c r="JMQ2" s="12"/>
      <c r="JMR2" s="12"/>
      <c r="JMS2" s="12"/>
      <c r="JMT2" s="12"/>
      <c r="JMU2" s="12"/>
      <c r="JMV2" s="12"/>
      <c r="JMW2" s="12"/>
      <c r="JMX2" s="12"/>
      <c r="JMY2" s="12"/>
      <c r="JMZ2" s="12"/>
      <c r="JNA2" s="12"/>
      <c r="JNB2" s="12"/>
      <c r="JNC2" s="12"/>
      <c r="JND2" s="12"/>
      <c r="JNE2" s="12"/>
      <c r="JNF2" s="12"/>
      <c r="JNG2" s="12"/>
      <c r="JNH2" s="12"/>
      <c r="JNI2" s="12"/>
      <c r="JNJ2" s="12"/>
      <c r="JNK2" s="12"/>
      <c r="JNL2" s="12"/>
      <c r="JNM2" s="12"/>
      <c r="JNN2" s="12"/>
      <c r="JNO2" s="12"/>
      <c r="JNP2" s="12"/>
      <c r="JNQ2" s="12"/>
      <c r="JNR2" s="12"/>
      <c r="JNS2" s="12"/>
      <c r="JNT2" s="12"/>
      <c r="JNU2" s="12"/>
      <c r="JNV2" s="12"/>
      <c r="JNW2" s="12"/>
      <c r="JNX2" s="12"/>
      <c r="JNY2" s="12"/>
      <c r="JNZ2" s="12"/>
      <c r="JOA2" s="12"/>
      <c r="JOB2" s="12"/>
      <c r="JOC2" s="12"/>
      <c r="JOD2" s="12"/>
      <c r="JOE2" s="12"/>
      <c r="JOF2" s="12"/>
      <c r="JOG2" s="12"/>
      <c r="JOH2" s="12"/>
      <c r="JOI2" s="12"/>
      <c r="JOJ2" s="12"/>
      <c r="JOK2" s="12"/>
      <c r="JOL2" s="12"/>
      <c r="JOM2" s="12"/>
      <c r="JON2" s="12"/>
      <c r="JOO2" s="12"/>
      <c r="JOP2" s="12"/>
      <c r="JOQ2" s="12"/>
      <c r="JOR2" s="12"/>
      <c r="JOS2" s="12"/>
      <c r="JOT2" s="12"/>
      <c r="JOU2" s="12"/>
      <c r="JOV2" s="12"/>
      <c r="JOW2" s="12"/>
      <c r="JOX2" s="12"/>
      <c r="JOY2" s="12"/>
      <c r="JOZ2" s="12"/>
      <c r="JPA2" s="12"/>
      <c r="JPB2" s="12"/>
      <c r="JPC2" s="12"/>
      <c r="JPD2" s="12"/>
      <c r="JPE2" s="12"/>
      <c r="JPF2" s="12"/>
      <c r="JPG2" s="12"/>
      <c r="JPH2" s="12"/>
      <c r="JPI2" s="12"/>
      <c r="JPJ2" s="12"/>
      <c r="JPK2" s="12"/>
      <c r="JPL2" s="12"/>
      <c r="JPM2" s="12"/>
      <c r="JPN2" s="12"/>
      <c r="JPO2" s="12"/>
      <c r="JPP2" s="12"/>
      <c r="JPQ2" s="12"/>
      <c r="JPR2" s="12"/>
      <c r="JPS2" s="12"/>
      <c r="JPT2" s="12"/>
      <c r="JPU2" s="12"/>
      <c r="JPV2" s="12"/>
      <c r="JPW2" s="12"/>
      <c r="JPX2" s="12"/>
      <c r="JPY2" s="12"/>
      <c r="JPZ2" s="12"/>
      <c r="JQA2" s="12"/>
      <c r="JQB2" s="12"/>
      <c r="JQC2" s="12"/>
      <c r="JQD2" s="12"/>
      <c r="JQE2" s="12"/>
      <c r="JQF2" s="12"/>
      <c r="JQG2" s="12"/>
      <c r="JQH2" s="12"/>
      <c r="JQI2" s="12"/>
      <c r="JQJ2" s="12"/>
      <c r="JQK2" s="12"/>
      <c r="JQL2" s="12"/>
      <c r="JQM2" s="12"/>
      <c r="JQN2" s="12"/>
      <c r="JQO2" s="12"/>
      <c r="JQP2" s="12"/>
      <c r="JQQ2" s="12"/>
      <c r="JQR2" s="12"/>
      <c r="JQS2" s="12"/>
      <c r="JQT2" s="12"/>
      <c r="JQU2" s="12"/>
      <c r="JQV2" s="12"/>
      <c r="JQW2" s="12"/>
      <c r="JQX2" s="12"/>
      <c r="JQY2" s="12"/>
      <c r="JQZ2" s="12"/>
      <c r="JRA2" s="12"/>
      <c r="JRB2" s="12"/>
      <c r="JRC2" s="12"/>
      <c r="JRD2" s="12"/>
      <c r="JRE2" s="12"/>
      <c r="JRF2" s="12"/>
      <c r="JRG2" s="12"/>
      <c r="JRH2" s="12"/>
      <c r="JRI2" s="12"/>
      <c r="JRJ2" s="12"/>
      <c r="JRK2" s="12"/>
      <c r="JRL2" s="12"/>
      <c r="JRM2" s="12"/>
      <c r="JRN2" s="12"/>
      <c r="JRO2" s="12"/>
      <c r="JRP2" s="12"/>
      <c r="JRQ2" s="12"/>
      <c r="JRR2" s="12"/>
      <c r="JRS2" s="12"/>
      <c r="JRT2" s="12"/>
      <c r="JRU2" s="12"/>
      <c r="JRV2" s="12"/>
      <c r="JRW2" s="12"/>
      <c r="JRX2" s="12"/>
      <c r="JRY2" s="12"/>
      <c r="JRZ2" s="12"/>
      <c r="JSA2" s="12"/>
      <c r="JSB2" s="12"/>
      <c r="JSC2" s="12"/>
      <c r="JSD2" s="12"/>
      <c r="JSE2" s="12"/>
      <c r="JSF2" s="12"/>
      <c r="JSG2" s="12"/>
      <c r="JSH2" s="12"/>
      <c r="JSI2" s="12"/>
      <c r="JSJ2" s="12"/>
      <c r="JSK2" s="12"/>
      <c r="JSL2" s="12"/>
      <c r="JSM2" s="12"/>
      <c r="JSN2" s="12"/>
      <c r="JSO2" s="12"/>
      <c r="JSP2" s="12"/>
      <c r="JSQ2" s="12"/>
      <c r="JSR2" s="12"/>
      <c r="JSS2" s="12"/>
      <c r="JST2" s="12"/>
      <c r="JSU2" s="12"/>
      <c r="JSV2" s="12"/>
      <c r="JSW2" s="12"/>
      <c r="JSX2" s="12"/>
      <c r="JSY2" s="12"/>
      <c r="JSZ2" s="12"/>
      <c r="JTA2" s="12"/>
      <c r="JTB2" s="12"/>
      <c r="JTC2" s="12"/>
      <c r="JTD2" s="12"/>
      <c r="JTE2" s="12"/>
      <c r="JTF2" s="12"/>
      <c r="JTG2" s="12"/>
      <c r="JTH2" s="12"/>
      <c r="JTI2" s="12"/>
      <c r="JTJ2" s="12"/>
      <c r="JTK2" s="12"/>
      <c r="JTL2" s="12"/>
      <c r="JTM2" s="12"/>
      <c r="JTN2" s="12"/>
      <c r="JTO2" s="12"/>
      <c r="JTP2" s="12"/>
      <c r="JTQ2" s="12"/>
      <c r="JTR2" s="12"/>
      <c r="JTS2" s="12"/>
      <c r="JTT2" s="12"/>
      <c r="JTU2" s="12"/>
      <c r="JTV2" s="12"/>
      <c r="JTW2" s="12"/>
      <c r="JTX2" s="12"/>
      <c r="JTY2" s="12"/>
      <c r="JTZ2" s="12"/>
      <c r="JUA2" s="12"/>
      <c r="JUB2" s="12"/>
      <c r="JUC2" s="12"/>
      <c r="JUD2" s="12"/>
      <c r="JUE2" s="12"/>
      <c r="JUF2" s="12"/>
      <c r="JUG2" s="12"/>
      <c r="JUH2" s="12"/>
      <c r="JUI2" s="12"/>
      <c r="JUJ2" s="12"/>
      <c r="JUK2" s="12"/>
      <c r="JUL2" s="12"/>
      <c r="JUM2" s="12"/>
      <c r="JUN2" s="12"/>
      <c r="JUO2" s="12"/>
      <c r="JUP2" s="12"/>
      <c r="JUQ2" s="12"/>
      <c r="JUR2" s="12"/>
      <c r="JUS2" s="12"/>
      <c r="JUT2" s="12"/>
      <c r="JUU2" s="12"/>
      <c r="JUV2" s="12"/>
      <c r="JUW2" s="12"/>
      <c r="JUX2" s="12"/>
      <c r="JUY2" s="12"/>
      <c r="JUZ2" s="12"/>
      <c r="JVA2" s="12"/>
      <c r="JVB2" s="12"/>
      <c r="JVC2" s="12"/>
      <c r="JVD2" s="12"/>
      <c r="JVE2" s="12"/>
      <c r="JVF2" s="12"/>
      <c r="JVG2" s="12"/>
      <c r="JVH2" s="12"/>
      <c r="JVI2" s="12"/>
      <c r="JVJ2" s="12"/>
      <c r="JVK2" s="12"/>
      <c r="JVL2" s="12"/>
      <c r="JVM2" s="12"/>
      <c r="JVN2" s="12"/>
      <c r="JVO2" s="12"/>
      <c r="JVP2" s="12"/>
      <c r="JVQ2" s="12"/>
      <c r="JVR2" s="12"/>
      <c r="JVS2" s="12"/>
      <c r="JVT2" s="12"/>
      <c r="JVU2" s="12"/>
      <c r="JVV2" s="12"/>
      <c r="JVW2" s="12"/>
      <c r="JVX2" s="12"/>
      <c r="JVY2" s="12"/>
      <c r="JVZ2" s="12"/>
      <c r="JWA2" s="12"/>
      <c r="JWB2" s="12"/>
      <c r="JWC2" s="12"/>
      <c r="JWD2" s="12"/>
      <c r="JWE2" s="12"/>
      <c r="JWF2" s="12"/>
      <c r="JWG2" s="12"/>
      <c r="JWH2" s="12"/>
      <c r="JWI2" s="12"/>
      <c r="JWJ2" s="12"/>
      <c r="JWK2" s="12"/>
      <c r="JWL2" s="12"/>
      <c r="JWM2" s="12"/>
      <c r="JWN2" s="12"/>
      <c r="JWO2" s="12"/>
      <c r="JWP2" s="12"/>
      <c r="JWQ2" s="12"/>
      <c r="JWR2" s="12"/>
      <c r="JWS2" s="12"/>
      <c r="JWT2" s="12"/>
      <c r="JWU2" s="12"/>
      <c r="JWV2" s="12"/>
      <c r="JWW2" s="12"/>
      <c r="JWX2" s="12"/>
      <c r="JWY2" s="12"/>
      <c r="JWZ2" s="12"/>
      <c r="JXA2" s="12"/>
      <c r="JXB2" s="12"/>
      <c r="JXC2" s="12"/>
      <c r="JXD2" s="12"/>
      <c r="JXE2" s="12"/>
      <c r="JXF2" s="12"/>
      <c r="JXG2" s="12"/>
      <c r="JXH2" s="12"/>
      <c r="JXI2" s="12"/>
      <c r="JXJ2" s="12"/>
      <c r="JXK2" s="12"/>
      <c r="JXL2" s="12"/>
      <c r="JXM2" s="12"/>
      <c r="JXN2" s="12"/>
      <c r="JXO2" s="12"/>
      <c r="JXP2" s="12"/>
      <c r="JXQ2" s="12"/>
      <c r="JXR2" s="12"/>
      <c r="JXS2" s="12"/>
      <c r="JXT2" s="12"/>
      <c r="JXU2" s="12"/>
      <c r="JXV2" s="12"/>
      <c r="JXW2" s="12"/>
      <c r="JXX2" s="12"/>
      <c r="JXY2" s="12"/>
      <c r="JXZ2" s="12"/>
      <c r="JYA2" s="12"/>
      <c r="JYB2" s="12"/>
      <c r="JYC2" s="12"/>
      <c r="JYD2" s="12"/>
      <c r="JYE2" s="12"/>
      <c r="JYF2" s="12"/>
      <c r="JYG2" s="12"/>
      <c r="JYH2" s="12"/>
      <c r="JYI2" s="12"/>
      <c r="JYJ2" s="12"/>
      <c r="JYK2" s="12"/>
      <c r="JYL2" s="12"/>
      <c r="JYM2" s="12"/>
      <c r="JYN2" s="12"/>
      <c r="JYO2" s="12"/>
      <c r="JYP2" s="12"/>
      <c r="JYQ2" s="12"/>
      <c r="JYR2" s="12"/>
      <c r="JYS2" s="12"/>
      <c r="JYT2" s="12"/>
      <c r="JYU2" s="12"/>
      <c r="JYV2" s="12"/>
      <c r="JYW2" s="12"/>
      <c r="JYX2" s="12"/>
      <c r="JYY2" s="12"/>
      <c r="JYZ2" s="12"/>
      <c r="JZA2" s="12"/>
      <c r="JZB2" s="12"/>
      <c r="JZC2" s="12"/>
      <c r="JZD2" s="12"/>
      <c r="JZE2" s="12"/>
      <c r="JZF2" s="12"/>
      <c r="JZG2" s="12"/>
      <c r="JZH2" s="12"/>
      <c r="JZI2" s="12"/>
      <c r="JZJ2" s="12"/>
      <c r="JZK2" s="12"/>
      <c r="JZL2" s="12"/>
      <c r="JZM2" s="12"/>
      <c r="JZN2" s="12"/>
      <c r="JZO2" s="12"/>
      <c r="JZP2" s="12"/>
      <c r="JZQ2" s="12"/>
      <c r="JZR2" s="12"/>
      <c r="JZS2" s="12"/>
      <c r="JZT2" s="12"/>
      <c r="JZU2" s="12"/>
      <c r="JZV2" s="12"/>
      <c r="JZW2" s="12"/>
      <c r="JZX2" s="12"/>
      <c r="JZY2" s="12"/>
      <c r="JZZ2" s="12"/>
      <c r="KAA2" s="12"/>
      <c r="KAB2" s="12"/>
      <c r="KAC2" s="12"/>
      <c r="KAD2" s="12"/>
      <c r="KAE2" s="12"/>
      <c r="KAF2" s="12"/>
      <c r="KAG2" s="12"/>
      <c r="KAH2" s="12"/>
      <c r="KAI2" s="12"/>
      <c r="KAJ2" s="12"/>
      <c r="KAK2" s="12"/>
      <c r="KAL2" s="12"/>
      <c r="KAM2" s="12"/>
      <c r="KAN2" s="12"/>
      <c r="KAO2" s="12"/>
      <c r="KAP2" s="12"/>
      <c r="KAQ2" s="12"/>
      <c r="KAR2" s="12"/>
      <c r="KAS2" s="12"/>
      <c r="KAT2" s="12"/>
      <c r="KAU2" s="12"/>
      <c r="KAV2" s="12"/>
      <c r="KAW2" s="12"/>
      <c r="KAX2" s="12"/>
      <c r="KAY2" s="12"/>
      <c r="KAZ2" s="12"/>
      <c r="KBA2" s="12"/>
      <c r="KBB2" s="12"/>
      <c r="KBC2" s="12"/>
      <c r="KBD2" s="12"/>
      <c r="KBE2" s="12"/>
      <c r="KBF2" s="12"/>
      <c r="KBG2" s="12"/>
      <c r="KBH2" s="12"/>
      <c r="KBI2" s="12"/>
      <c r="KBJ2" s="12"/>
      <c r="KBK2" s="12"/>
      <c r="KBL2" s="12"/>
      <c r="KBM2" s="12"/>
      <c r="KBN2" s="12"/>
      <c r="KBO2" s="12"/>
      <c r="KBP2" s="12"/>
      <c r="KBQ2" s="12"/>
      <c r="KBR2" s="12"/>
      <c r="KBS2" s="12"/>
      <c r="KBT2" s="12"/>
      <c r="KBU2" s="12"/>
      <c r="KBV2" s="12"/>
      <c r="KBW2" s="12"/>
      <c r="KBX2" s="12"/>
      <c r="KBY2" s="12"/>
      <c r="KBZ2" s="12"/>
      <c r="KCA2" s="12"/>
      <c r="KCB2" s="12"/>
      <c r="KCC2" s="12"/>
      <c r="KCD2" s="12"/>
      <c r="KCE2" s="12"/>
      <c r="KCF2" s="12"/>
      <c r="KCG2" s="12"/>
      <c r="KCH2" s="12"/>
      <c r="KCI2" s="12"/>
      <c r="KCJ2" s="12"/>
      <c r="KCK2" s="12"/>
      <c r="KCL2" s="12"/>
      <c r="KCM2" s="12"/>
      <c r="KCN2" s="12"/>
      <c r="KCO2" s="12"/>
      <c r="KCP2" s="12"/>
      <c r="KCQ2" s="12"/>
      <c r="KCR2" s="12"/>
      <c r="KCS2" s="12"/>
      <c r="KCT2" s="12"/>
      <c r="KCU2" s="12"/>
      <c r="KCV2" s="12"/>
      <c r="KCW2" s="12"/>
      <c r="KCX2" s="12"/>
      <c r="KCY2" s="12"/>
      <c r="KCZ2" s="12"/>
      <c r="KDA2" s="12"/>
      <c r="KDB2" s="12"/>
      <c r="KDC2" s="12"/>
      <c r="KDD2" s="12"/>
      <c r="KDE2" s="12"/>
      <c r="KDF2" s="12"/>
      <c r="KDG2" s="12"/>
      <c r="KDH2" s="12"/>
      <c r="KDI2" s="12"/>
      <c r="KDJ2" s="12"/>
      <c r="KDK2" s="12"/>
      <c r="KDL2" s="12"/>
      <c r="KDM2" s="12"/>
      <c r="KDN2" s="12"/>
      <c r="KDO2" s="12"/>
      <c r="KDP2" s="12"/>
      <c r="KDQ2" s="12"/>
      <c r="KDR2" s="12"/>
      <c r="KDS2" s="12"/>
      <c r="KDT2" s="12"/>
      <c r="KDU2" s="12"/>
      <c r="KDV2" s="12"/>
      <c r="KDW2" s="12"/>
      <c r="KDX2" s="12"/>
      <c r="KDY2" s="12"/>
      <c r="KDZ2" s="12"/>
      <c r="KEA2" s="12"/>
      <c r="KEB2" s="12"/>
      <c r="KEC2" s="12"/>
      <c r="KED2" s="12"/>
      <c r="KEE2" s="12"/>
      <c r="KEF2" s="12"/>
      <c r="KEG2" s="12"/>
      <c r="KEH2" s="12"/>
      <c r="KEI2" s="12"/>
      <c r="KEJ2" s="12"/>
      <c r="KEK2" s="12"/>
      <c r="KEL2" s="12"/>
      <c r="KEM2" s="12"/>
      <c r="KEN2" s="12"/>
      <c r="KEO2" s="12"/>
      <c r="KEP2" s="12"/>
      <c r="KEQ2" s="12"/>
      <c r="KER2" s="12"/>
      <c r="KES2" s="12"/>
      <c r="KET2" s="12"/>
      <c r="KEU2" s="12"/>
      <c r="KEV2" s="12"/>
      <c r="KEW2" s="12"/>
      <c r="KEX2" s="12"/>
      <c r="KEY2" s="12"/>
      <c r="KEZ2" s="12"/>
      <c r="KFA2" s="12"/>
      <c r="KFB2" s="12"/>
      <c r="KFC2" s="12"/>
      <c r="KFD2" s="12"/>
      <c r="KFE2" s="12"/>
      <c r="KFF2" s="12"/>
      <c r="KFG2" s="12"/>
      <c r="KFH2" s="12"/>
      <c r="KFI2" s="12"/>
      <c r="KFJ2" s="12"/>
      <c r="KFK2" s="12"/>
      <c r="KFL2" s="12"/>
      <c r="KFM2" s="12"/>
      <c r="KFN2" s="12"/>
      <c r="KFO2" s="12"/>
      <c r="KFP2" s="12"/>
      <c r="KFQ2" s="12"/>
      <c r="KFR2" s="12"/>
      <c r="KFS2" s="12"/>
      <c r="KFT2" s="12"/>
      <c r="KFU2" s="12"/>
      <c r="KFV2" s="12"/>
      <c r="KFW2" s="12"/>
      <c r="KFX2" s="12"/>
      <c r="KFY2" s="12"/>
      <c r="KFZ2" s="12"/>
      <c r="KGA2" s="12"/>
      <c r="KGB2" s="12"/>
      <c r="KGC2" s="12"/>
      <c r="KGD2" s="12"/>
      <c r="KGE2" s="12"/>
      <c r="KGF2" s="12"/>
      <c r="KGG2" s="12"/>
      <c r="KGH2" s="12"/>
      <c r="KGI2" s="12"/>
      <c r="KGJ2" s="12"/>
      <c r="KGK2" s="12"/>
      <c r="KGL2" s="12"/>
      <c r="KGM2" s="12"/>
      <c r="KGN2" s="12"/>
      <c r="KGO2" s="12"/>
      <c r="KGP2" s="12"/>
      <c r="KGQ2" s="12"/>
      <c r="KGR2" s="12"/>
      <c r="KGS2" s="12"/>
      <c r="KGT2" s="12"/>
      <c r="KGU2" s="12"/>
      <c r="KGV2" s="12"/>
      <c r="KGW2" s="12"/>
      <c r="KGX2" s="12"/>
      <c r="KGY2" s="12"/>
      <c r="KGZ2" s="12"/>
      <c r="KHA2" s="12"/>
      <c r="KHB2" s="12"/>
      <c r="KHC2" s="12"/>
      <c r="KHD2" s="12"/>
      <c r="KHE2" s="12"/>
      <c r="KHF2" s="12"/>
      <c r="KHG2" s="12"/>
      <c r="KHH2" s="12"/>
      <c r="KHI2" s="12"/>
      <c r="KHJ2" s="12"/>
      <c r="KHK2" s="12"/>
      <c r="KHL2" s="12"/>
      <c r="KHM2" s="12"/>
      <c r="KHN2" s="12"/>
      <c r="KHO2" s="12"/>
      <c r="KHP2" s="12"/>
      <c r="KHQ2" s="12"/>
      <c r="KHR2" s="12"/>
      <c r="KHS2" s="12"/>
      <c r="KHT2" s="12"/>
      <c r="KHU2" s="12"/>
      <c r="KHV2" s="12"/>
      <c r="KHW2" s="12"/>
      <c r="KHX2" s="12"/>
      <c r="KHY2" s="12"/>
      <c r="KHZ2" s="12"/>
      <c r="KIA2" s="12"/>
      <c r="KIB2" s="12"/>
      <c r="KIC2" s="12"/>
      <c r="KID2" s="12"/>
      <c r="KIE2" s="12"/>
      <c r="KIF2" s="12"/>
      <c r="KIG2" s="12"/>
      <c r="KIH2" s="12"/>
      <c r="KII2" s="12"/>
      <c r="KIJ2" s="12"/>
      <c r="KIK2" s="12"/>
      <c r="KIL2" s="12"/>
      <c r="KIM2" s="12"/>
      <c r="KIN2" s="12"/>
      <c r="KIO2" s="12"/>
      <c r="KIP2" s="12"/>
      <c r="KIQ2" s="12"/>
      <c r="KIR2" s="12"/>
      <c r="KIS2" s="12"/>
      <c r="KIT2" s="12"/>
      <c r="KIU2" s="12"/>
      <c r="KIV2" s="12"/>
      <c r="KIW2" s="12"/>
      <c r="KIX2" s="12"/>
      <c r="KIY2" s="12"/>
      <c r="KIZ2" s="12"/>
      <c r="KJA2" s="12"/>
      <c r="KJB2" s="12"/>
      <c r="KJC2" s="12"/>
      <c r="KJD2" s="12"/>
      <c r="KJE2" s="12"/>
      <c r="KJF2" s="12"/>
      <c r="KJG2" s="12"/>
      <c r="KJH2" s="12"/>
      <c r="KJI2" s="12"/>
      <c r="KJJ2" s="12"/>
      <c r="KJK2" s="12"/>
      <c r="KJL2" s="12"/>
      <c r="KJM2" s="12"/>
      <c r="KJN2" s="12"/>
      <c r="KJO2" s="12"/>
      <c r="KJP2" s="12"/>
      <c r="KJQ2" s="12"/>
      <c r="KJR2" s="12"/>
      <c r="KJS2" s="12"/>
      <c r="KJT2" s="12"/>
      <c r="KJU2" s="12"/>
      <c r="KJV2" s="12"/>
      <c r="KJW2" s="12"/>
      <c r="KJX2" s="12"/>
      <c r="KJY2" s="12"/>
      <c r="KJZ2" s="12"/>
      <c r="KKA2" s="12"/>
      <c r="KKB2" s="12"/>
      <c r="KKC2" s="12"/>
      <c r="KKD2" s="12"/>
      <c r="KKE2" s="12"/>
      <c r="KKF2" s="12"/>
      <c r="KKG2" s="12"/>
      <c r="KKH2" s="12"/>
      <c r="KKI2" s="12"/>
      <c r="KKJ2" s="12"/>
      <c r="KKK2" s="12"/>
      <c r="KKL2" s="12"/>
      <c r="KKM2" s="12"/>
      <c r="KKN2" s="12"/>
      <c r="KKO2" s="12"/>
      <c r="KKP2" s="12"/>
      <c r="KKQ2" s="12"/>
      <c r="KKR2" s="12"/>
      <c r="KKS2" s="12"/>
      <c r="KKT2" s="12"/>
      <c r="KKU2" s="12"/>
      <c r="KKV2" s="12"/>
      <c r="KKW2" s="12"/>
      <c r="KKX2" s="12"/>
      <c r="KKY2" s="12"/>
      <c r="KKZ2" s="12"/>
      <c r="KLA2" s="12"/>
      <c r="KLB2" s="12"/>
      <c r="KLC2" s="12"/>
      <c r="KLD2" s="12"/>
      <c r="KLE2" s="12"/>
      <c r="KLF2" s="12"/>
      <c r="KLG2" s="12"/>
      <c r="KLH2" s="12"/>
      <c r="KLI2" s="12"/>
      <c r="KLJ2" s="12"/>
      <c r="KLK2" s="12"/>
      <c r="KLL2" s="12"/>
      <c r="KLM2" s="12"/>
      <c r="KLN2" s="12"/>
      <c r="KLO2" s="12"/>
      <c r="KLP2" s="12"/>
      <c r="KLQ2" s="12"/>
      <c r="KLR2" s="12"/>
      <c r="KLS2" s="12"/>
      <c r="KLT2" s="12"/>
      <c r="KLU2" s="12"/>
      <c r="KLV2" s="12"/>
      <c r="KLW2" s="12"/>
      <c r="KLX2" s="12"/>
      <c r="KLY2" s="12"/>
      <c r="KLZ2" s="12"/>
      <c r="KMA2" s="12"/>
      <c r="KMB2" s="12"/>
      <c r="KMC2" s="12"/>
      <c r="KMD2" s="12"/>
      <c r="KME2" s="12"/>
      <c r="KMF2" s="12"/>
      <c r="KMG2" s="12"/>
      <c r="KMH2" s="12"/>
      <c r="KMI2" s="12"/>
      <c r="KMJ2" s="12"/>
      <c r="KMK2" s="12"/>
      <c r="KML2" s="12"/>
      <c r="KMM2" s="12"/>
      <c r="KMN2" s="12"/>
      <c r="KMO2" s="12"/>
      <c r="KMP2" s="12"/>
      <c r="KMQ2" s="12"/>
      <c r="KMR2" s="12"/>
      <c r="KMS2" s="12"/>
      <c r="KMT2" s="12"/>
      <c r="KMU2" s="12"/>
      <c r="KMV2" s="12"/>
      <c r="KMW2" s="12"/>
      <c r="KMX2" s="12"/>
      <c r="KMY2" s="12"/>
      <c r="KMZ2" s="12"/>
      <c r="KNA2" s="12"/>
      <c r="KNB2" s="12"/>
      <c r="KNC2" s="12"/>
      <c r="KND2" s="12"/>
      <c r="KNE2" s="12"/>
      <c r="KNF2" s="12"/>
      <c r="KNG2" s="12"/>
      <c r="KNH2" s="12"/>
      <c r="KNI2" s="12"/>
      <c r="KNJ2" s="12"/>
      <c r="KNK2" s="12"/>
      <c r="KNL2" s="12"/>
      <c r="KNM2" s="12"/>
      <c r="KNN2" s="12"/>
      <c r="KNO2" s="12"/>
      <c r="KNP2" s="12"/>
      <c r="KNQ2" s="12"/>
      <c r="KNR2" s="12"/>
      <c r="KNS2" s="12"/>
      <c r="KNT2" s="12"/>
      <c r="KNU2" s="12"/>
      <c r="KNV2" s="12"/>
      <c r="KNW2" s="12"/>
      <c r="KNX2" s="12"/>
      <c r="KNY2" s="12"/>
      <c r="KNZ2" s="12"/>
      <c r="KOA2" s="12"/>
      <c r="KOB2" s="12"/>
      <c r="KOC2" s="12"/>
      <c r="KOD2" s="12"/>
      <c r="KOE2" s="12"/>
      <c r="KOF2" s="12"/>
      <c r="KOG2" s="12"/>
      <c r="KOH2" s="12"/>
      <c r="KOI2" s="12"/>
      <c r="KOJ2" s="12"/>
      <c r="KOK2" s="12"/>
      <c r="KOL2" s="12"/>
      <c r="KOM2" s="12"/>
      <c r="KON2" s="12"/>
      <c r="KOO2" s="12"/>
      <c r="KOP2" s="12"/>
      <c r="KOQ2" s="12"/>
      <c r="KOR2" s="12"/>
      <c r="KOS2" s="12"/>
      <c r="KOT2" s="12"/>
      <c r="KOU2" s="12"/>
      <c r="KOV2" s="12"/>
      <c r="KOW2" s="12"/>
      <c r="KOX2" s="12"/>
      <c r="KOY2" s="12"/>
      <c r="KOZ2" s="12"/>
      <c r="KPA2" s="12"/>
      <c r="KPB2" s="12"/>
      <c r="KPC2" s="12"/>
      <c r="KPD2" s="12"/>
      <c r="KPE2" s="12"/>
      <c r="KPF2" s="12"/>
      <c r="KPG2" s="12"/>
      <c r="KPH2" s="12"/>
      <c r="KPI2" s="12"/>
      <c r="KPJ2" s="12"/>
      <c r="KPK2" s="12"/>
      <c r="KPL2" s="12"/>
      <c r="KPM2" s="12"/>
      <c r="KPN2" s="12"/>
      <c r="KPO2" s="12"/>
      <c r="KPP2" s="12"/>
      <c r="KPQ2" s="12"/>
      <c r="KPR2" s="12"/>
      <c r="KPS2" s="12"/>
      <c r="KPT2" s="12"/>
      <c r="KPU2" s="12"/>
      <c r="KPV2" s="12"/>
      <c r="KPW2" s="12"/>
      <c r="KPX2" s="12"/>
      <c r="KPY2" s="12"/>
      <c r="KPZ2" s="12"/>
      <c r="KQA2" s="12"/>
      <c r="KQB2" s="12"/>
      <c r="KQC2" s="12"/>
      <c r="KQD2" s="12"/>
      <c r="KQE2" s="12"/>
      <c r="KQF2" s="12"/>
      <c r="KQG2" s="12"/>
      <c r="KQH2" s="12"/>
      <c r="KQI2" s="12"/>
      <c r="KQJ2" s="12"/>
      <c r="KQK2" s="12"/>
      <c r="KQL2" s="12"/>
      <c r="KQM2" s="12"/>
      <c r="KQN2" s="12"/>
      <c r="KQO2" s="12"/>
      <c r="KQP2" s="12"/>
      <c r="KQQ2" s="12"/>
      <c r="KQR2" s="12"/>
      <c r="KQS2" s="12"/>
      <c r="KQT2" s="12"/>
      <c r="KQU2" s="12"/>
      <c r="KQV2" s="12"/>
      <c r="KQW2" s="12"/>
      <c r="KQX2" s="12"/>
      <c r="KQY2" s="12"/>
      <c r="KQZ2" s="12"/>
      <c r="KRA2" s="12"/>
      <c r="KRB2" s="12"/>
      <c r="KRC2" s="12"/>
      <c r="KRD2" s="12"/>
      <c r="KRE2" s="12"/>
      <c r="KRF2" s="12"/>
      <c r="KRG2" s="12"/>
      <c r="KRH2" s="12"/>
      <c r="KRI2" s="12"/>
      <c r="KRJ2" s="12"/>
      <c r="KRK2" s="12"/>
      <c r="KRL2" s="12"/>
      <c r="KRM2" s="12"/>
      <c r="KRN2" s="12"/>
      <c r="KRO2" s="12"/>
      <c r="KRP2" s="12"/>
      <c r="KRQ2" s="12"/>
      <c r="KRR2" s="12"/>
      <c r="KRS2" s="12"/>
      <c r="KRT2" s="12"/>
      <c r="KRU2" s="12"/>
      <c r="KRV2" s="12"/>
      <c r="KRW2" s="12"/>
      <c r="KRX2" s="12"/>
      <c r="KRY2" s="12"/>
      <c r="KRZ2" s="12"/>
      <c r="KSA2" s="12"/>
      <c r="KSB2" s="12"/>
      <c r="KSC2" s="12"/>
      <c r="KSD2" s="12"/>
      <c r="KSE2" s="12"/>
      <c r="KSF2" s="12"/>
      <c r="KSG2" s="12"/>
      <c r="KSH2" s="12"/>
      <c r="KSI2" s="12"/>
      <c r="KSJ2" s="12"/>
      <c r="KSK2" s="12"/>
      <c r="KSL2" s="12"/>
      <c r="KSM2" s="12"/>
      <c r="KSN2" s="12"/>
      <c r="KSO2" s="12"/>
      <c r="KSP2" s="12"/>
      <c r="KSQ2" s="12"/>
      <c r="KSR2" s="12"/>
      <c r="KSS2" s="12"/>
      <c r="KST2" s="12"/>
      <c r="KSU2" s="12"/>
      <c r="KSV2" s="12"/>
      <c r="KSW2" s="12"/>
      <c r="KSX2" s="12"/>
      <c r="KSY2" s="12"/>
      <c r="KSZ2" s="12"/>
      <c r="KTA2" s="12"/>
      <c r="KTB2" s="12"/>
      <c r="KTC2" s="12"/>
      <c r="KTD2" s="12"/>
      <c r="KTE2" s="12"/>
      <c r="KTF2" s="12"/>
      <c r="KTG2" s="12"/>
      <c r="KTH2" s="12"/>
      <c r="KTI2" s="12"/>
      <c r="KTJ2" s="12"/>
      <c r="KTK2" s="12"/>
      <c r="KTL2" s="12"/>
      <c r="KTM2" s="12"/>
      <c r="KTN2" s="12"/>
      <c r="KTO2" s="12"/>
      <c r="KTP2" s="12"/>
      <c r="KTQ2" s="12"/>
      <c r="KTR2" s="12"/>
      <c r="KTS2" s="12"/>
      <c r="KTT2" s="12"/>
      <c r="KTU2" s="12"/>
      <c r="KTV2" s="12"/>
      <c r="KTW2" s="12"/>
      <c r="KTX2" s="12"/>
      <c r="KTY2" s="12"/>
      <c r="KTZ2" s="12"/>
      <c r="KUA2" s="12"/>
      <c r="KUB2" s="12"/>
      <c r="KUC2" s="12"/>
      <c r="KUD2" s="12"/>
      <c r="KUE2" s="12"/>
      <c r="KUF2" s="12"/>
      <c r="KUG2" s="12"/>
      <c r="KUH2" s="12"/>
      <c r="KUI2" s="12"/>
      <c r="KUJ2" s="12"/>
      <c r="KUK2" s="12"/>
      <c r="KUL2" s="12"/>
      <c r="KUM2" s="12"/>
      <c r="KUN2" s="12"/>
      <c r="KUO2" s="12"/>
      <c r="KUP2" s="12"/>
      <c r="KUQ2" s="12"/>
      <c r="KUR2" s="12"/>
      <c r="KUS2" s="12"/>
      <c r="KUT2" s="12"/>
      <c r="KUU2" s="12"/>
      <c r="KUV2" s="12"/>
      <c r="KUW2" s="12"/>
      <c r="KUX2" s="12"/>
      <c r="KUY2" s="12"/>
      <c r="KUZ2" s="12"/>
      <c r="KVA2" s="12"/>
      <c r="KVB2" s="12"/>
      <c r="KVC2" s="12"/>
      <c r="KVD2" s="12"/>
      <c r="KVE2" s="12"/>
      <c r="KVF2" s="12"/>
      <c r="KVG2" s="12"/>
      <c r="KVH2" s="12"/>
      <c r="KVI2" s="12"/>
      <c r="KVJ2" s="12"/>
      <c r="KVK2" s="12"/>
      <c r="KVL2" s="12"/>
      <c r="KVM2" s="12"/>
      <c r="KVN2" s="12"/>
      <c r="KVO2" s="12"/>
      <c r="KVP2" s="12"/>
      <c r="KVQ2" s="12"/>
      <c r="KVR2" s="12"/>
      <c r="KVS2" s="12"/>
      <c r="KVT2" s="12"/>
      <c r="KVU2" s="12"/>
      <c r="KVV2" s="12"/>
      <c r="KVW2" s="12"/>
      <c r="KVX2" s="12"/>
      <c r="KVY2" s="12"/>
      <c r="KVZ2" s="12"/>
      <c r="KWA2" s="12"/>
      <c r="KWB2" s="12"/>
      <c r="KWC2" s="12"/>
      <c r="KWD2" s="12"/>
      <c r="KWE2" s="12"/>
      <c r="KWF2" s="12"/>
      <c r="KWG2" s="12"/>
      <c r="KWH2" s="12"/>
      <c r="KWI2" s="12"/>
      <c r="KWJ2" s="12"/>
      <c r="KWK2" s="12"/>
      <c r="KWL2" s="12"/>
      <c r="KWM2" s="12"/>
      <c r="KWN2" s="12"/>
      <c r="KWO2" s="12"/>
      <c r="KWP2" s="12"/>
      <c r="KWQ2" s="12"/>
      <c r="KWR2" s="12"/>
      <c r="KWS2" s="12"/>
      <c r="KWT2" s="12"/>
      <c r="KWU2" s="12"/>
      <c r="KWV2" s="12"/>
      <c r="KWW2" s="12"/>
      <c r="KWX2" s="12"/>
      <c r="KWY2" s="12"/>
      <c r="KWZ2" s="12"/>
      <c r="KXA2" s="12"/>
      <c r="KXB2" s="12"/>
      <c r="KXC2" s="12"/>
      <c r="KXD2" s="12"/>
      <c r="KXE2" s="12"/>
      <c r="KXF2" s="12"/>
      <c r="KXG2" s="12"/>
      <c r="KXH2" s="12"/>
      <c r="KXI2" s="12"/>
      <c r="KXJ2" s="12"/>
      <c r="KXK2" s="12"/>
      <c r="KXL2" s="12"/>
      <c r="KXM2" s="12"/>
      <c r="KXN2" s="12"/>
      <c r="KXO2" s="12"/>
      <c r="KXP2" s="12"/>
      <c r="KXQ2" s="12"/>
      <c r="KXR2" s="12"/>
      <c r="KXS2" s="12"/>
      <c r="KXT2" s="12"/>
      <c r="KXU2" s="12"/>
      <c r="KXV2" s="12"/>
      <c r="KXW2" s="12"/>
      <c r="KXX2" s="12"/>
      <c r="KXY2" s="12"/>
      <c r="KXZ2" s="12"/>
      <c r="KYA2" s="12"/>
      <c r="KYB2" s="12"/>
      <c r="KYC2" s="12"/>
      <c r="KYD2" s="12"/>
      <c r="KYE2" s="12"/>
      <c r="KYF2" s="12"/>
      <c r="KYG2" s="12"/>
      <c r="KYH2" s="12"/>
      <c r="KYI2" s="12"/>
      <c r="KYJ2" s="12"/>
      <c r="KYK2" s="12"/>
      <c r="KYL2" s="12"/>
      <c r="KYM2" s="12"/>
      <c r="KYN2" s="12"/>
      <c r="KYO2" s="12"/>
      <c r="KYP2" s="12"/>
      <c r="KYQ2" s="12"/>
      <c r="KYR2" s="12"/>
      <c r="KYS2" s="12"/>
      <c r="KYT2" s="12"/>
      <c r="KYU2" s="12"/>
      <c r="KYV2" s="12"/>
      <c r="KYW2" s="12"/>
      <c r="KYX2" s="12"/>
      <c r="KYY2" s="12"/>
      <c r="KYZ2" s="12"/>
      <c r="KZA2" s="12"/>
      <c r="KZB2" s="12"/>
      <c r="KZC2" s="12"/>
      <c r="KZD2" s="12"/>
      <c r="KZE2" s="12"/>
      <c r="KZF2" s="12"/>
      <c r="KZG2" s="12"/>
      <c r="KZH2" s="12"/>
      <c r="KZI2" s="12"/>
      <c r="KZJ2" s="12"/>
      <c r="KZK2" s="12"/>
      <c r="KZL2" s="12"/>
      <c r="KZM2" s="12"/>
      <c r="KZN2" s="12"/>
      <c r="KZO2" s="12"/>
      <c r="KZP2" s="12"/>
      <c r="KZQ2" s="12"/>
      <c r="KZR2" s="12"/>
      <c r="KZS2" s="12"/>
      <c r="KZT2" s="12"/>
      <c r="KZU2" s="12"/>
      <c r="KZV2" s="12"/>
      <c r="KZW2" s="12"/>
      <c r="KZX2" s="12"/>
      <c r="KZY2" s="12"/>
      <c r="KZZ2" s="12"/>
      <c r="LAA2" s="12"/>
      <c r="LAB2" s="12"/>
      <c r="LAC2" s="12"/>
      <c r="LAD2" s="12"/>
      <c r="LAE2" s="12"/>
      <c r="LAF2" s="12"/>
      <c r="LAG2" s="12"/>
      <c r="LAH2" s="12"/>
      <c r="LAI2" s="12"/>
      <c r="LAJ2" s="12"/>
      <c r="LAK2" s="12"/>
      <c r="LAL2" s="12"/>
      <c r="LAM2" s="12"/>
      <c r="LAN2" s="12"/>
      <c r="LAO2" s="12"/>
      <c r="LAP2" s="12"/>
      <c r="LAQ2" s="12"/>
      <c r="LAR2" s="12"/>
      <c r="LAS2" s="12"/>
      <c r="LAT2" s="12"/>
      <c r="LAU2" s="12"/>
      <c r="LAV2" s="12"/>
      <c r="LAW2" s="12"/>
      <c r="LAX2" s="12"/>
      <c r="LAY2" s="12"/>
      <c r="LAZ2" s="12"/>
      <c r="LBA2" s="12"/>
      <c r="LBB2" s="12"/>
      <c r="LBC2" s="12"/>
      <c r="LBD2" s="12"/>
      <c r="LBE2" s="12"/>
      <c r="LBF2" s="12"/>
      <c r="LBG2" s="12"/>
      <c r="LBH2" s="12"/>
      <c r="LBI2" s="12"/>
      <c r="LBJ2" s="12"/>
      <c r="LBK2" s="12"/>
      <c r="LBL2" s="12"/>
      <c r="LBM2" s="12"/>
      <c r="LBN2" s="12"/>
      <c r="LBO2" s="12"/>
      <c r="LBP2" s="12"/>
      <c r="LBQ2" s="12"/>
      <c r="LBR2" s="12"/>
      <c r="LBS2" s="12"/>
      <c r="LBT2" s="12"/>
      <c r="LBU2" s="12"/>
      <c r="LBV2" s="12"/>
      <c r="LBW2" s="12"/>
      <c r="LBX2" s="12"/>
      <c r="LBY2" s="12"/>
      <c r="LBZ2" s="12"/>
      <c r="LCA2" s="12"/>
      <c r="LCB2" s="12"/>
      <c r="LCC2" s="12"/>
      <c r="LCD2" s="12"/>
      <c r="LCE2" s="12"/>
      <c r="LCF2" s="12"/>
      <c r="LCG2" s="12"/>
      <c r="LCH2" s="12"/>
      <c r="LCI2" s="12"/>
      <c r="LCJ2" s="12"/>
      <c r="LCK2" s="12"/>
      <c r="LCL2" s="12"/>
      <c r="LCM2" s="12"/>
      <c r="LCN2" s="12"/>
      <c r="LCO2" s="12"/>
      <c r="LCP2" s="12"/>
      <c r="LCQ2" s="12"/>
      <c r="LCR2" s="12"/>
      <c r="LCS2" s="12"/>
      <c r="LCT2" s="12"/>
      <c r="LCU2" s="12"/>
      <c r="LCV2" s="12"/>
      <c r="LCW2" s="12"/>
      <c r="LCX2" s="12"/>
      <c r="LCY2" s="12"/>
      <c r="LCZ2" s="12"/>
      <c r="LDA2" s="12"/>
      <c r="LDB2" s="12"/>
      <c r="LDC2" s="12"/>
      <c r="LDD2" s="12"/>
      <c r="LDE2" s="12"/>
      <c r="LDF2" s="12"/>
      <c r="LDG2" s="12"/>
      <c r="LDH2" s="12"/>
      <c r="LDI2" s="12"/>
      <c r="LDJ2" s="12"/>
      <c r="LDK2" s="12"/>
      <c r="LDL2" s="12"/>
      <c r="LDM2" s="12"/>
      <c r="LDN2" s="12"/>
      <c r="LDO2" s="12"/>
      <c r="LDP2" s="12"/>
      <c r="LDQ2" s="12"/>
      <c r="LDR2" s="12"/>
      <c r="LDS2" s="12"/>
      <c r="LDT2" s="12"/>
      <c r="LDU2" s="12"/>
      <c r="LDV2" s="12"/>
      <c r="LDW2" s="12"/>
      <c r="LDX2" s="12"/>
      <c r="LDY2" s="12"/>
      <c r="LDZ2" s="12"/>
      <c r="LEA2" s="12"/>
      <c r="LEB2" s="12"/>
      <c r="LEC2" s="12"/>
      <c r="LED2" s="12"/>
      <c r="LEE2" s="12"/>
      <c r="LEF2" s="12"/>
      <c r="LEG2" s="12"/>
      <c r="LEH2" s="12"/>
      <c r="LEI2" s="12"/>
      <c r="LEJ2" s="12"/>
      <c r="LEK2" s="12"/>
      <c r="LEL2" s="12"/>
      <c r="LEM2" s="12"/>
      <c r="LEN2" s="12"/>
      <c r="LEO2" s="12"/>
      <c r="LEP2" s="12"/>
      <c r="LEQ2" s="12"/>
      <c r="LER2" s="12"/>
      <c r="LES2" s="12"/>
      <c r="LET2" s="12"/>
      <c r="LEU2" s="12"/>
      <c r="LEV2" s="12"/>
      <c r="LEW2" s="12"/>
      <c r="LEX2" s="12"/>
      <c r="LEY2" s="12"/>
      <c r="LEZ2" s="12"/>
      <c r="LFA2" s="12"/>
      <c r="LFB2" s="12"/>
      <c r="LFC2" s="12"/>
      <c r="LFD2" s="12"/>
      <c r="LFE2" s="12"/>
      <c r="LFF2" s="12"/>
      <c r="LFG2" s="12"/>
      <c r="LFH2" s="12"/>
      <c r="LFI2" s="12"/>
      <c r="LFJ2" s="12"/>
      <c r="LFK2" s="12"/>
      <c r="LFL2" s="12"/>
      <c r="LFM2" s="12"/>
      <c r="LFN2" s="12"/>
      <c r="LFO2" s="12"/>
      <c r="LFP2" s="12"/>
      <c r="LFQ2" s="12"/>
      <c r="LFR2" s="12"/>
      <c r="LFS2" s="12"/>
      <c r="LFT2" s="12"/>
      <c r="LFU2" s="12"/>
      <c r="LFV2" s="12"/>
      <c r="LFW2" s="12"/>
      <c r="LFX2" s="12"/>
      <c r="LFY2" s="12"/>
      <c r="LFZ2" s="12"/>
      <c r="LGA2" s="12"/>
      <c r="LGB2" s="12"/>
      <c r="LGC2" s="12"/>
      <c r="LGD2" s="12"/>
      <c r="LGE2" s="12"/>
      <c r="LGF2" s="12"/>
      <c r="LGG2" s="12"/>
      <c r="LGH2" s="12"/>
      <c r="LGI2" s="12"/>
      <c r="LGJ2" s="12"/>
      <c r="LGK2" s="12"/>
      <c r="LGL2" s="12"/>
      <c r="LGM2" s="12"/>
      <c r="LGN2" s="12"/>
      <c r="LGO2" s="12"/>
      <c r="LGP2" s="12"/>
      <c r="LGQ2" s="12"/>
      <c r="LGR2" s="12"/>
      <c r="LGS2" s="12"/>
      <c r="LGT2" s="12"/>
      <c r="LGU2" s="12"/>
      <c r="LGV2" s="12"/>
      <c r="LGW2" s="12"/>
      <c r="LGX2" s="12"/>
      <c r="LGY2" s="12"/>
      <c r="LGZ2" s="12"/>
      <c r="LHA2" s="12"/>
      <c r="LHB2" s="12"/>
      <c r="LHC2" s="12"/>
      <c r="LHD2" s="12"/>
      <c r="LHE2" s="12"/>
      <c r="LHF2" s="12"/>
      <c r="LHG2" s="12"/>
      <c r="LHH2" s="12"/>
      <c r="LHI2" s="12"/>
      <c r="LHJ2" s="12"/>
      <c r="LHK2" s="12"/>
      <c r="LHL2" s="12"/>
      <c r="LHM2" s="12"/>
      <c r="LHN2" s="12"/>
      <c r="LHO2" s="12"/>
      <c r="LHP2" s="12"/>
      <c r="LHQ2" s="12"/>
      <c r="LHR2" s="12"/>
      <c r="LHS2" s="12"/>
      <c r="LHT2" s="12"/>
      <c r="LHU2" s="12"/>
      <c r="LHV2" s="12"/>
      <c r="LHW2" s="12"/>
      <c r="LHX2" s="12"/>
      <c r="LHY2" s="12"/>
      <c r="LHZ2" s="12"/>
      <c r="LIA2" s="12"/>
      <c r="LIB2" s="12"/>
      <c r="LIC2" s="12"/>
      <c r="LID2" s="12"/>
      <c r="LIE2" s="12"/>
      <c r="LIF2" s="12"/>
      <c r="LIG2" s="12"/>
      <c r="LIH2" s="12"/>
      <c r="LII2" s="12"/>
      <c r="LIJ2" s="12"/>
      <c r="LIK2" s="12"/>
      <c r="LIL2" s="12"/>
      <c r="LIM2" s="12"/>
      <c r="LIN2" s="12"/>
      <c r="LIO2" s="12"/>
      <c r="LIP2" s="12"/>
      <c r="LIQ2" s="12"/>
      <c r="LIR2" s="12"/>
      <c r="LIS2" s="12"/>
      <c r="LIT2" s="12"/>
      <c r="LIU2" s="12"/>
      <c r="LIV2" s="12"/>
      <c r="LIW2" s="12"/>
      <c r="LIX2" s="12"/>
      <c r="LIY2" s="12"/>
      <c r="LIZ2" s="12"/>
      <c r="LJA2" s="12"/>
      <c r="LJB2" s="12"/>
      <c r="LJC2" s="12"/>
      <c r="LJD2" s="12"/>
      <c r="LJE2" s="12"/>
      <c r="LJF2" s="12"/>
      <c r="LJG2" s="12"/>
      <c r="LJH2" s="12"/>
      <c r="LJI2" s="12"/>
      <c r="LJJ2" s="12"/>
      <c r="LJK2" s="12"/>
      <c r="LJL2" s="12"/>
      <c r="LJM2" s="12"/>
      <c r="LJN2" s="12"/>
      <c r="LJO2" s="12"/>
      <c r="LJP2" s="12"/>
      <c r="LJQ2" s="12"/>
      <c r="LJR2" s="12"/>
      <c r="LJS2" s="12"/>
      <c r="LJT2" s="12"/>
      <c r="LJU2" s="12"/>
      <c r="LJV2" s="12"/>
      <c r="LJW2" s="12"/>
      <c r="LJX2" s="12"/>
      <c r="LJY2" s="12"/>
      <c r="LJZ2" s="12"/>
      <c r="LKA2" s="12"/>
      <c r="LKB2" s="12"/>
      <c r="LKC2" s="12"/>
      <c r="LKD2" s="12"/>
      <c r="LKE2" s="12"/>
      <c r="LKF2" s="12"/>
      <c r="LKG2" s="12"/>
      <c r="LKH2" s="12"/>
      <c r="LKI2" s="12"/>
      <c r="LKJ2" s="12"/>
      <c r="LKK2" s="12"/>
      <c r="LKL2" s="12"/>
      <c r="LKM2" s="12"/>
      <c r="LKN2" s="12"/>
      <c r="LKO2" s="12"/>
      <c r="LKP2" s="12"/>
      <c r="LKQ2" s="12"/>
      <c r="LKR2" s="12"/>
      <c r="LKS2" s="12"/>
      <c r="LKT2" s="12"/>
      <c r="LKU2" s="12"/>
      <c r="LKV2" s="12"/>
      <c r="LKW2" s="12"/>
      <c r="LKX2" s="12"/>
      <c r="LKY2" s="12"/>
      <c r="LKZ2" s="12"/>
      <c r="LLA2" s="12"/>
      <c r="LLB2" s="12"/>
      <c r="LLC2" s="12"/>
      <c r="LLD2" s="12"/>
      <c r="LLE2" s="12"/>
      <c r="LLF2" s="12"/>
      <c r="LLG2" s="12"/>
      <c r="LLH2" s="12"/>
      <c r="LLI2" s="12"/>
      <c r="LLJ2" s="12"/>
      <c r="LLK2" s="12"/>
      <c r="LLL2" s="12"/>
      <c r="LLM2" s="12"/>
      <c r="LLN2" s="12"/>
      <c r="LLO2" s="12"/>
      <c r="LLP2" s="12"/>
      <c r="LLQ2" s="12"/>
      <c r="LLR2" s="12"/>
      <c r="LLS2" s="12"/>
      <c r="LLT2" s="12"/>
      <c r="LLU2" s="12"/>
      <c r="LLV2" s="12"/>
      <c r="LLW2" s="12"/>
      <c r="LLX2" s="12"/>
      <c r="LLY2" s="12"/>
      <c r="LLZ2" s="12"/>
      <c r="LMA2" s="12"/>
      <c r="LMB2" s="12"/>
      <c r="LMC2" s="12"/>
      <c r="LMD2" s="12"/>
      <c r="LME2" s="12"/>
      <c r="LMF2" s="12"/>
      <c r="LMG2" s="12"/>
      <c r="LMH2" s="12"/>
      <c r="LMI2" s="12"/>
      <c r="LMJ2" s="12"/>
      <c r="LMK2" s="12"/>
      <c r="LML2" s="12"/>
      <c r="LMM2" s="12"/>
      <c r="LMN2" s="12"/>
      <c r="LMO2" s="12"/>
      <c r="LMP2" s="12"/>
      <c r="LMQ2" s="12"/>
      <c r="LMR2" s="12"/>
      <c r="LMS2" s="12"/>
      <c r="LMT2" s="12"/>
      <c r="LMU2" s="12"/>
      <c r="LMV2" s="12"/>
      <c r="LMW2" s="12"/>
      <c r="LMX2" s="12"/>
      <c r="LMY2" s="12"/>
      <c r="LMZ2" s="12"/>
      <c r="LNA2" s="12"/>
      <c r="LNB2" s="12"/>
      <c r="LNC2" s="12"/>
      <c r="LND2" s="12"/>
      <c r="LNE2" s="12"/>
      <c r="LNF2" s="12"/>
      <c r="LNG2" s="12"/>
      <c r="LNH2" s="12"/>
      <c r="LNI2" s="12"/>
      <c r="LNJ2" s="12"/>
      <c r="LNK2" s="12"/>
      <c r="LNL2" s="12"/>
      <c r="LNM2" s="12"/>
      <c r="LNN2" s="12"/>
      <c r="LNO2" s="12"/>
      <c r="LNP2" s="12"/>
      <c r="LNQ2" s="12"/>
      <c r="LNR2" s="12"/>
      <c r="LNS2" s="12"/>
      <c r="LNT2" s="12"/>
      <c r="LNU2" s="12"/>
      <c r="LNV2" s="12"/>
      <c r="LNW2" s="12"/>
      <c r="LNX2" s="12"/>
      <c r="LNY2" s="12"/>
      <c r="LNZ2" s="12"/>
      <c r="LOA2" s="12"/>
      <c r="LOB2" s="12"/>
      <c r="LOC2" s="12"/>
      <c r="LOD2" s="12"/>
      <c r="LOE2" s="12"/>
      <c r="LOF2" s="12"/>
      <c r="LOG2" s="12"/>
      <c r="LOH2" s="12"/>
      <c r="LOI2" s="12"/>
      <c r="LOJ2" s="12"/>
      <c r="LOK2" s="12"/>
      <c r="LOL2" s="12"/>
      <c r="LOM2" s="12"/>
      <c r="LON2" s="12"/>
      <c r="LOO2" s="12"/>
      <c r="LOP2" s="12"/>
      <c r="LOQ2" s="12"/>
      <c r="LOR2" s="12"/>
      <c r="LOS2" s="12"/>
      <c r="LOT2" s="12"/>
      <c r="LOU2" s="12"/>
      <c r="LOV2" s="12"/>
      <c r="LOW2" s="12"/>
      <c r="LOX2" s="12"/>
      <c r="LOY2" s="12"/>
      <c r="LOZ2" s="12"/>
      <c r="LPA2" s="12"/>
      <c r="LPB2" s="12"/>
      <c r="LPC2" s="12"/>
      <c r="LPD2" s="12"/>
      <c r="LPE2" s="12"/>
      <c r="LPF2" s="12"/>
      <c r="LPG2" s="12"/>
      <c r="LPH2" s="12"/>
      <c r="LPI2" s="12"/>
      <c r="LPJ2" s="12"/>
      <c r="LPK2" s="12"/>
      <c r="LPL2" s="12"/>
      <c r="LPM2" s="12"/>
      <c r="LPN2" s="12"/>
      <c r="LPO2" s="12"/>
      <c r="LPP2" s="12"/>
      <c r="LPQ2" s="12"/>
      <c r="LPR2" s="12"/>
      <c r="LPS2" s="12"/>
      <c r="LPT2" s="12"/>
      <c r="LPU2" s="12"/>
      <c r="LPV2" s="12"/>
      <c r="LPW2" s="12"/>
      <c r="LPX2" s="12"/>
      <c r="LPY2" s="12"/>
      <c r="LPZ2" s="12"/>
      <c r="LQA2" s="12"/>
      <c r="LQB2" s="12"/>
      <c r="LQC2" s="12"/>
      <c r="LQD2" s="12"/>
      <c r="LQE2" s="12"/>
      <c r="LQF2" s="12"/>
      <c r="LQG2" s="12"/>
      <c r="LQH2" s="12"/>
      <c r="LQI2" s="12"/>
      <c r="LQJ2" s="12"/>
      <c r="LQK2" s="12"/>
      <c r="LQL2" s="12"/>
      <c r="LQM2" s="12"/>
      <c r="LQN2" s="12"/>
      <c r="LQO2" s="12"/>
      <c r="LQP2" s="12"/>
      <c r="LQQ2" s="12"/>
      <c r="LQR2" s="12"/>
      <c r="LQS2" s="12"/>
      <c r="LQT2" s="12"/>
      <c r="LQU2" s="12"/>
      <c r="LQV2" s="12"/>
      <c r="LQW2" s="12"/>
      <c r="LQX2" s="12"/>
      <c r="LQY2" s="12"/>
      <c r="LQZ2" s="12"/>
      <c r="LRA2" s="12"/>
      <c r="LRB2" s="12"/>
      <c r="LRC2" s="12"/>
      <c r="LRD2" s="12"/>
      <c r="LRE2" s="12"/>
      <c r="LRF2" s="12"/>
      <c r="LRG2" s="12"/>
      <c r="LRH2" s="12"/>
      <c r="LRI2" s="12"/>
      <c r="LRJ2" s="12"/>
      <c r="LRK2" s="12"/>
      <c r="LRL2" s="12"/>
      <c r="LRM2" s="12"/>
      <c r="LRN2" s="12"/>
      <c r="LRO2" s="12"/>
      <c r="LRP2" s="12"/>
      <c r="LRQ2" s="12"/>
      <c r="LRR2" s="12"/>
      <c r="LRS2" s="12"/>
      <c r="LRT2" s="12"/>
      <c r="LRU2" s="12"/>
      <c r="LRV2" s="12"/>
      <c r="LRW2" s="12"/>
      <c r="LRX2" s="12"/>
      <c r="LRY2" s="12"/>
      <c r="LRZ2" s="12"/>
      <c r="LSA2" s="12"/>
      <c r="LSB2" s="12"/>
      <c r="LSC2" s="12"/>
      <c r="LSD2" s="12"/>
      <c r="LSE2" s="12"/>
      <c r="LSF2" s="12"/>
      <c r="LSG2" s="12"/>
      <c r="LSH2" s="12"/>
      <c r="LSI2" s="12"/>
      <c r="LSJ2" s="12"/>
      <c r="LSK2" s="12"/>
      <c r="LSL2" s="12"/>
      <c r="LSM2" s="12"/>
      <c r="LSN2" s="12"/>
      <c r="LSO2" s="12"/>
      <c r="LSP2" s="12"/>
      <c r="LSQ2" s="12"/>
      <c r="LSR2" s="12"/>
      <c r="LSS2" s="12"/>
      <c r="LST2" s="12"/>
      <c r="LSU2" s="12"/>
      <c r="LSV2" s="12"/>
      <c r="LSW2" s="12"/>
      <c r="LSX2" s="12"/>
      <c r="LSY2" s="12"/>
      <c r="LSZ2" s="12"/>
      <c r="LTA2" s="12"/>
      <c r="LTB2" s="12"/>
      <c r="LTC2" s="12"/>
      <c r="LTD2" s="12"/>
      <c r="LTE2" s="12"/>
      <c r="LTF2" s="12"/>
      <c r="LTG2" s="12"/>
      <c r="LTH2" s="12"/>
      <c r="LTI2" s="12"/>
      <c r="LTJ2" s="12"/>
      <c r="LTK2" s="12"/>
      <c r="LTL2" s="12"/>
      <c r="LTM2" s="12"/>
      <c r="LTN2" s="12"/>
      <c r="LTO2" s="12"/>
      <c r="LTP2" s="12"/>
      <c r="LTQ2" s="12"/>
      <c r="LTR2" s="12"/>
      <c r="LTS2" s="12"/>
      <c r="LTT2" s="12"/>
      <c r="LTU2" s="12"/>
      <c r="LTV2" s="12"/>
      <c r="LTW2" s="12"/>
      <c r="LTX2" s="12"/>
      <c r="LTY2" s="12"/>
      <c r="LTZ2" s="12"/>
      <c r="LUA2" s="12"/>
      <c r="LUB2" s="12"/>
      <c r="LUC2" s="12"/>
      <c r="LUD2" s="12"/>
      <c r="LUE2" s="12"/>
      <c r="LUF2" s="12"/>
      <c r="LUG2" s="12"/>
      <c r="LUH2" s="12"/>
      <c r="LUI2" s="12"/>
      <c r="LUJ2" s="12"/>
      <c r="LUK2" s="12"/>
      <c r="LUL2" s="12"/>
      <c r="LUM2" s="12"/>
      <c r="LUN2" s="12"/>
      <c r="LUO2" s="12"/>
      <c r="LUP2" s="12"/>
      <c r="LUQ2" s="12"/>
      <c r="LUR2" s="12"/>
      <c r="LUS2" s="12"/>
      <c r="LUT2" s="12"/>
      <c r="LUU2" s="12"/>
      <c r="LUV2" s="12"/>
      <c r="LUW2" s="12"/>
      <c r="LUX2" s="12"/>
      <c r="LUY2" s="12"/>
      <c r="LUZ2" s="12"/>
      <c r="LVA2" s="12"/>
      <c r="LVB2" s="12"/>
      <c r="LVC2" s="12"/>
      <c r="LVD2" s="12"/>
      <c r="LVE2" s="12"/>
      <c r="LVF2" s="12"/>
      <c r="LVG2" s="12"/>
      <c r="LVH2" s="12"/>
      <c r="LVI2" s="12"/>
      <c r="LVJ2" s="12"/>
      <c r="LVK2" s="12"/>
      <c r="LVL2" s="12"/>
      <c r="LVM2" s="12"/>
      <c r="LVN2" s="12"/>
      <c r="LVO2" s="12"/>
      <c r="LVP2" s="12"/>
      <c r="LVQ2" s="12"/>
      <c r="LVR2" s="12"/>
      <c r="LVS2" s="12"/>
      <c r="LVT2" s="12"/>
      <c r="LVU2" s="12"/>
      <c r="LVV2" s="12"/>
      <c r="LVW2" s="12"/>
      <c r="LVX2" s="12"/>
      <c r="LVY2" s="12"/>
      <c r="LVZ2" s="12"/>
      <c r="LWA2" s="12"/>
      <c r="LWB2" s="12"/>
      <c r="LWC2" s="12"/>
      <c r="LWD2" s="12"/>
      <c r="LWE2" s="12"/>
      <c r="LWF2" s="12"/>
      <c r="LWG2" s="12"/>
      <c r="LWH2" s="12"/>
      <c r="LWI2" s="12"/>
      <c r="LWJ2" s="12"/>
      <c r="LWK2" s="12"/>
      <c r="LWL2" s="12"/>
      <c r="LWM2" s="12"/>
      <c r="LWN2" s="12"/>
      <c r="LWO2" s="12"/>
      <c r="LWP2" s="12"/>
      <c r="LWQ2" s="12"/>
      <c r="LWR2" s="12"/>
      <c r="LWS2" s="12"/>
      <c r="LWT2" s="12"/>
      <c r="LWU2" s="12"/>
      <c r="LWV2" s="12"/>
      <c r="LWW2" s="12"/>
      <c r="LWX2" s="12"/>
      <c r="LWY2" s="12"/>
      <c r="LWZ2" s="12"/>
      <c r="LXA2" s="12"/>
      <c r="LXB2" s="12"/>
      <c r="LXC2" s="12"/>
      <c r="LXD2" s="12"/>
      <c r="LXE2" s="12"/>
      <c r="LXF2" s="12"/>
      <c r="LXG2" s="12"/>
      <c r="LXH2" s="12"/>
      <c r="LXI2" s="12"/>
      <c r="LXJ2" s="12"/>
      <c r="LXK2" s="12"/>
      <c r="LXL2" s="12"/>
      <c r="LXM2" s="12"/>
      <c r="LXN2" s="12"/>
      <c r="LXO2" s="12"/>
      <c r="LXP2" s="12"/>
      <c r="LXQ2" s="12"/>
      <c r="LXR2" s="12"/>
      <c r="LXS2" s="12"/>
      <c r="LXT2" s="12"/>
      <c r="LXU2" s="12"/>
      <c r="LXV2" s="12"/>
      <c r="LXW2" s="12"/>
      <c r="LXX2" s="12"/>
      <c r="LXY2" s="12"/>
      <c r="LXZ2" s="12"/>
      <c r="LYA2" s="12"/>
      <c r="LYB2" s="12"/>
      <c r="LYC2" s="12"/>
      <c r="LYD2" s="12"/>
      <c r="LYE2" s="12"/>
      <c r="LYF2" s="12"/>
      <c r="LYG2" s="12"/>
      <c r="LYH2" s="12"/>
      <c r="LYI2" s="12"/>
      <c r="LYJ2" s="12"/>
      <c r="LYK2" s="12"/>
      <c r="LYL2" s="12"/>
      <c r="LYM2" s="12"/>
      <c r="LYN2" s="12"/>
      <c r="LYO2" s="12"/>
      <c r="LYP2" s="12"/>
      <c r="LYQ2" s="12"/>
      <c r="LYR2" s="12"/>
      <c r="LYS2" s="12"/>
      <c r="LYT2" s="12"/>
      <c r="LYU2" s="12"/>
      <c r="LYV2" s="12"/>
      <c r="LYW2" s="12"/>
      <c r="LYX2" s="12"/>
      <c r="LYY2" s="12"/>
      <c r="LYZ2" s="12"/>
      <c r="LZA2" s="12"/>
      <c r="LZB2" s="12"/>
      <c r="LZC2" s="12"/>
      <c r="LZD2" s="12"/>
      <c r="LZE2" s="12"/>
      <c r="LZF2" s="12"/>
      <c r="LZG2" s="12"/>
      <c r="LZH2" s="12"/>
      <c r="LZI2" s="12"/>
      <c r="LZJ2" s="12"/>
      <c r="LZK2" s="12"/>
      <c r="LZL2" s="12"/>
      <c r="LZM2" s="12"/>
      <c r="LZN2" s="12"/>
      <c r="LZO2" s="12"/>
      <c r="LZP2" s="12"/>
      <c r="LZQ2" s="12"/>
      <c r="LZR2" s="12"/>
      <c r="LZS2" s="12"/>
      <c r="LZT2" s="12"/>
      <c r="LZU2" s="12"/>
      <c r="LZV2" s="12"/>
      <c r="LZW2" s="12"/>
      <c r="LZX2" s="12"/>
      <c r="LZY2" s="12"/>
      <c r="LZZ2" s="12"/>
      <c r="MAA2" s="12"/>
      <c r="MAB2" s="12"/>
      <c r="MAC2" s="12"/>
      <c r="MAD2" s="12"/>
      <c r="MAE2" s="12"/>
      <c r="MAF2" s="12"/>
      <c r="MAG2" s="12"/>
      <c r="MAH2" s="12"/>
      <c r="MAI2" s="12"/>
      <c r="MAJ2" s="12"/>
      <c r="MAK2" s="12"/>
      <c r="MAL2" s="12"/>
      <c r="MAM2" s="12"/>
      <c r="MAN2" s="12"/>
      <c r="MAO2" s="12"/>
      <c r="MAP2" s="12"/>
      <c r="MAQ2" s="12"/>
      <c r="MAR2" s="12"/>
      <c r="MAS2" s="12"/>
      <c r="MAT2" s="12"/>
      <c r="MAU2" s="12"/>
      <c r="MAV2" s="12"/>
      <c r="MAW2" s="12"/>
      <c r="MAX2" s="12"/>
      <c r="MAY2" s="12"/>
      <c r="MAZ2" s="12"/>
      <c r="MBA2" s="12"/>
      <c r="MBB2" s="12"/>
      <c r="MBC2" s="12"/>
      <c r="MBD2" s="12"/>
      <c r="MBE2" s="12"/>
      <c r="MBF2" s="12"/>
      <c r="MBG2" s="12"/>
      <c r="MBH2" s="12"/>
      <c r="MBI2" s="12"/>
      <c r="MBJ2" s="12"/>
      <c r="MBK2" s="12"/>
      <c r="MBL2" s="12"/>
      <c r="MBM2" s="12"/>
      <c r="MBN2" s="12"/>
      <c r="MBO2" s="12"/>
      <c r="MBP2" s="12"/>
      <c r="MBQ2" s="12"/>
      <c r="MBR2" s="12"/>
      <c r="MBS2" s="12"/>
      <c r="MBT2" s="12"/>
      <c r="MBU2" s="12"/>
      <c r="MBV2" s="12"/>
      <c r="MBW2" s="12"/>
      <c r="MBX2" s="12"/>
      <c r="MBY2" s="12"/>
      <c r="MBZ2" s="12"/>
      <c r="MCA2" s="12"/>
      <c r="MCB2" s="12"/>
      <c r="MCC2" s="12"/>
      <c r="MCD2" s="12"/>
      <c r="MCE2" s="12"/>
      <c r="MCF2" s="12"/>
      <c r="MCG2" s="12"/>
      <c r="MCH2" s="12"/>
      <c r="MCI2" s="12"/>
      <c r="MCJ2" s="12"/>
      <c r="MCK2" s="12"/>
      <c r="MCL2" s="12"/>
      <c r="MCM2" s="12"/>
      <c r="MCN2" s="12"/>
      <c r="MCO2" s="12"/>
      <c r="MCP2" s="12"/>
      <c r="MCQ2" s="12"/>
      <c r="MCR2" s="12"/>
      <c r="MCS2" s="12"/>
      <c r="MCT2" s="12"/>
      <c r="MCU2" s="12"/>
      <c r="MCV2" s="12"/>
      <c r="MCW2" s="12"/>
      <c r="MCX2" s="12"/>
      <c r="MCY2" s="12"/>
      <c r="MCZ2" s="12"/>
      <c r="MDA2" s="12"/>
      <c r="MDB2" s="12"/>
      <c r="MDC2" s="12"/>
      <c r="MDD2" s="12"/>
      <c r="MDE2" s="12"/>
      <c r="MDF2" s="12"/>
      <c r="MDG2" s="12"/>
      <c r="MDH2" s="12"/>
      <c r="MDI2" s="12"/>
      <c r="MDJ2" s="12"/>
      <c r="MDK2" s="12"/>
      <c r="MDL2" s="12"/>
      <c r="MDM2" s="12"/>
      <c r="MDN2" s="12"/>
      <c r="MDO2" s="12"/>
      <c r="MDP2" s="12"/>
      <c r="MDQ2" s="12"/>
      <c r="MDR2" s="12"/>
      <c r="MDS2" s="12"/>
      <c r="MDT2" s="12"/>
      <c r="MDU2" s="12"/>
      <c r="MDV2" s="12"/>
      <c r="MDW2" s="12"/>
      <c r="MDX2" s="12"/>
      <c r="MDY2" s="12"/>
      <c r="MDZ2" s="12"/>
      <c r="MEA2" s="12"/>
      <c r="MEB2" s="12"/>
      <c r="MEC2" s="12"/>
      <c r="MED2" s="12"/>
      <c r="MEE2" s="12"/>
      <c r="MEF2" s="12"/>
      <c r="MEG2" s="12"/>
      <c r="MEH2" s="12"/>
      <c r="MEI2" s="12"/>
      <c r="MEJ2" s="12"/>
      <c r="MEK2" s="12"/>
      <c r="MEL2" s="12"/>
      <c r="MEM2" s="12"/>
      <c r="MEN2" s="12"/>
      <c r="MEO2" s="12"/>
      <c r="MEP2" s="12"/>
      <c r="MEQ2" s="12"/>
      <c r="MER2" s="12"/>
      <c r="MES2" s="12"/>
      <c r="MET2" s="12"/>
      <c r="MEU2" s="12"/>
      <c r="MEV2" s="12"/>
      <c r="MEW2" s="12"/>
      <c r="MEX2" s="12"/>
      <c r="MEY2" s="12"/>
      <c r="MEZ2" s="12"/>
      <c r="MFA2" s="12"/>
      <c r="MFB2" s="12"/>
      <c r="MFC2" s="12"/>
      <c r="MFD2" s="12"/>
      <c r="MFE2" s="12"/>
      <c r="MFF2" s="12"/>
      <c r="MFG2" s="12"/>
      <c r="MFH2" s="12"/>
      <c r="MFI2" s="12"/>
      <c r="MFJ2" s="12"/>
      <c r="MFK2" s="12"/>
      <c r="MFL2" s="12"/>
      <c r="MFM2" s="12"/>
      <c r="MFN2" s="12"/>
      <c r="MFO2" s="12"/>
      <c r="MFP2" s="12"/>
      <c r="MFQ2" s="12"/>
      <c r="MFR2" s="12"/>
      <c r="MFS2" s="12"/>
      <c r="MFT2" s="12"/>
      <c r="MFU2" s="12"/>
      <c r="MFV2" s="12"/>
      <c r="MFW2" s="12"/>
      <c r="MFX2" s="12"/>
      <c r="MFY2" s="12"/>
      <c r="MFZ2" s="12"/>
      <c r="MGA2" s="12"/>
      <c r="MGB2" s="12"/>
      <c r="MGC2" s="12"/>
      <c r="MGD2" s="12"/>
      <c r="MGE2" s="12"/>
      <c r="MGF2" s="12"/>
      <c r="MGG2" s="12"/>
      <c r="MGH2" s="12"/>
      <c r="MGI2" s="12"/>
      <c r="MGJ2" s="12"/>
      <c r="MGK2" s="12"/>
      <c r="MGL2" s="12"/>
      <c r="MGM2" s="12"/>
      <c r="MGN2" s="12"/>
      <c r="MGO2" s="12"/>
      <c r="MGP2" s="12"/>
      <c r="MGQ2" s="12"/>
      <c r="MGR2" s="12"/>
      <c r="MGS2" s="12"/>
      <c r="MGT2" s="12"/>
      <c r="MGU2" s="12"/>
      <c r="MGV2" s="12"/>
      <c r="MGW2" s="12"/>
      <c r="MGX2" s="12"/>
      <c r="MGY2" s="12"/>
      <c r="MGZ2" s="12"/>
      <c r="MHA2" s="12"/>
      <c r="MHB2" s="12"/>
      <c r="MHC2" s="12"/>
      <c r="MHD2" s="12"/>
      <c r="MHE2" s="12"/>
      <c r="MHF2" s="12"/>
      <c r="MHG2" s="12"/>
      <c r="MHH2" s="12"/>
      <c r="MHI2" s="12"/>
      <c r="MHJ2" s="12"/>
      <c r="MHK2" s="12"/>
      <c r="MHL2" s="12"/>
      <c r="MHM2" s="12"/>
      <c r="MHN2" s="12"/>
      <c r="MHO2" s="12"/>
      <c r="MHP2" s="12"/>
      <c r="MHQ2" s="12"/>
      <c r="MHR2" s="12"/>
      <c r="MHS2" s="12"/>
      <c r="MHT2" s="12"/>
      <c r="MHU2" s="12"/>
      <c r="MHV2" s="12"/>
      <c r="MHW2" s="12"/>
      <c r="MHX2" s="12"/>
      <c r="MHY2" s="12"/>
      <c r="MHZ2" s="12"/>
      <c r="MIA2" s="12"/>
      <c r="MIB2" s="12"/>
      <c r="MIC2" s="12"/>
      <c r="MID2" s="12"/>
      <c r="MIE2" s="12"/>
      <c r="MIF2" s="12"/>
      <c r="MIG2" s="12"/>
      <c r="MIH2" s="12"/>
      <c r="MII2" s="12"/>
      <c r="MIJ2" s="12"/>
      <c r="MIK2" s="12"/>
      <c r="MIL2" s="12"/>
      <c r="MIM2" s="12"/>
      <c r="MIN2" s="12"/>
      <c r="MIO2" s="12"/>
      <c r="MIP2" s="12"/>
      <c r="MIQ2" s="12"/>
      <c r="MIR2" s="12"/>
      <c r="MIS2" s="12"/>
      <c r="MIT2" s="12"/>
      <c r="MIU2" s="12"/>
      <c r="MIV2" s="12"/>
      <c r="MIW2" s="12"/>
      <c r="MIX2" s="12"/>
      <c r="MIY2" s="12"/>
      <c r="MIZ2" s="12"/>
      <c r="MJA2" s="12"/>
      <c r="MJB2" s="12"/>
      <c r="MJC2" s="12"/>
      <c r="MJD2" s="12"/>
      <c r="MJE2" s="12"/>
      <c r="MJF2" s="12"/>
      <c r="MJG2" s="12"/>
      <c r="MJH2" s="12"/>
      <c r="MJI2" s="12"/>
      <c r="MJJ2" s="12"/>
      <c r="MJK2" s="12"/>
      <c r="MJL2" s="12"/>
      <c r="MJM2" s="12"/>
      <c r="MJN2" s="12"/>
      <c r="MJO2" s="12"/>
      <c r="MJP2" s="12"/>
      <c r="MJQ2" s="12"/>
      <c r="MJR2" s="12"/>
      <c r="MJS2" s="12"/>
      <c r="MJT2" s="12"/>
      <c r="MJU2" s="12"/>
      <c r="MJV2" s="12"/>
      <c r="MJW2" s="12"/>
      <c r="MJX2" s="12"/>
      <c r="MJY2" s="12"/>
      <c r="MJZ2" s="12"/>
      <c r="MKA2" s="12"/>
      <c r="MKB2" s="12"/>
      <c r="MKC2" s="12"/>
      <c r="MKD2" s="12"/>
      <c r="MKE2" s="12"/>
      <c r="MKF2" s="12"/>
      <c r="MKG2" s="12"/>
      <c r="MKH2" s="12"/>
      <c r="MKI2" s="12"/>
      <c r="MKJ2" s="12"/>
      <c r="MKK2" s="12"/>
      <c r="MKL2" s="12"/>
      <c r="MKM2" s="12"/>
      <c r="MKN2" s="12"/>
      <c r="MKO2" s="12"/>
      <c r="MKP2" s="12"/>
      <c r="MKQ2" s="12"/>
      <c r="MKR2" s="12"/>
      <c r="MKS2" s="12"/>
      <c r="MKT2" s="12"/>
      <c r="MKU2" s="12"/>
      <c r="MKV2" s="12"/>
      <c r="MKW2" s="12"/>
      <c r="MKX2" s="12"/>
      <c r="MKY2" s="12"/>
      <c r="MKZ2" s="12"/>
      <c r="MLA2" s="12"/>
      <c r="MLB2" s="12"/>
      <c r="MLC2" s="12"/>
      <c r="MLD2" s="12"/>
      <c r="MLE2" s="12"/>
      <c r="MLF2" s="12"/>
      <c r="MLG2" s="12"/>
      <c r="MLH2" s="12"/>
      <c r="MLI2" s="12"/>
      <c r="MLJ2" s="12"/>
      <c r="MLK2" s="12"/>
      <c r="MLL2" s="12"/>
      <c r="MLM2" s="12"/>
      <c r="MLN2" s="12"/>
      <c r="MLO2" s="12"/>
      <c r="MLP2" s="12"/>
      <c r="MLQ2" s="12"/>
      <c r="MLR2" s="12"/>
      <c r="MLS2" s="12"/>
      <c r="MLT2" s="12"/>
      <c r="MLU2" s="12"/>
      <c r="MLV2" s="12"/>
      <c r="MLW2" s="12"/>
      <c r="MLX2" s="12"/>
      <c r="MLY2" s="12"/>
      <c r="MLZ2" s="12"/>
      <c r="MMA2" s="12"/>
      <c r="MMB2" s="12"/>
      <c r="MMC2" s="12"/>
      <c r="MMD2" s="12"/>
      <c r="MME2" s="12"/>
      <c r="MMF2" s="12"/>
      <c r="MMG2" s="12"/>
      <c r="MMH2" s="12"/>
      <c r="MMI2" s="12"/>
      <c r="MMJ2" s="12"/>
      <c r="MMK2" s="12"/>
      <c r="MML2" s="12"/>
      <c r="MMM2" s="12"/>
      <c r="MMN2" s="12"/>
      <c r="MMO2" s="12"/>
      <c r="MMP2" s="12"/>
      <c r="MMQ2" s="12"/>
      <c r="MMR2" s="12"/>
      <c r="MMS2" s="12"/>
      <c r="MMT2" s="12"/>
      <c r="MMU2" s="12"/>
      <c r="MMV2" s="12"/>
      <c r="MMW2" s="12"/>
      <c r="MMX2" s="12"/>
      <c r="MMY2" s="12"/>
      <c r="MMZ2" s="12"/>
      <c r="MNA2" s="12"/>
      <c r="MNB2" s="12"/>
      <c r="MNC2" s="12"/>
      <c r="MND2" s="12"/>
      <c r="MNE2" s="12"/>
      <c r="MNF2" s="12"/>
      <c r="MNG2" s="12"/>
      <c r="MNH2" s="12"/>
      <c r="MNI2" s="12"/>
      <c r="MNJ2" s="12"/>
      <c r="MNK2" s="12"/>
      <c r="MNL2" s="12"/>
      <c r="MNM2" s="12"/>
      <c r="MNN2" s="12"/>
      <c r="MNO2" s="12"/>
      <c r="MNP2" s="12"/>
      <c r="MNQ2" s="12"/>
      <c r="MNR2" s="12"/>
      <c r="MNS2" s="12"/>
      <c r="MNT2" s="12"/>
      <c r="MNU2" s="12"/>
      <c r="MNV2" s="12"/>
      <c r="MNW2" s="12"/>
      <c r="MNX2" s="12"/>
      <c r="MNY2" s="12"/>
      <c r="MNZ2" s="12"/>
      <c r="MOA2" s="12"/>
      <c r="MOB2" s="12"/>
      <c r="MOC2" s="12"/>
      <c r="MOD2" s="12"/>
      <c r="MOE2" s="12"/>
      <c r="MOF2" s="12"/>
      <c r="MOG2" s="12"/>
      <c r="MOH2" s="12"/>
      <c r="MOI2" s="12"/>
      <c r="MOJ2" s="12"/>
      <c r="MOK2" s="12"/>
      <c r="MOL2" s="12"/>
      <c r="MOM2" s="12"/>
      <c r="MON2" s="12"/>
      <c r="MOO2" s="12"/>
      <c r="MOP2" s="12"/>
      <c r="MOQ2" s="12"/>
      <c r="MOR2" s="12"/>
      <c r="MOS2" s="12"/>
      <c r="MOT2" s="12"/>
      <c r="MOU2" s="12"/>
      <c r="MOV2" s="12"/>
      <c r="MOW2" s="12"/>
      <c r="MOX2" s="12"/>
      <c r="MOY2" s="12"/>
      <c r="MOZ2" s="12"/>
      <c r="MPA2" s="12"/>
      <c r="MPB2" s="12"/>
      <c r="MPC2" s="12"/>
      <c r="MPD2" s="12"/>
      <c r="MPE2" s="12"/>
      <c r="MPF2" s="12"/>
      <c r="MPG2" s="12"/>
      <c r="MPH2" s="12"/>
      <c r="MPI2" s="12"/>
      <c r="MPJ2" s="12"/>
      <c r="MPK2" s="12"/>
      <c r="MPL2" s="12"/>
      <c r="MPM2" s="12"/>
      <c r="MPN2" s="12"/>
      <c r="MPO2" s="12"/>
      <c r="MPP2" s="12"/>
      <c r="MPQ2" s="12"/>
      <c r="MPR2" s="12"/>
      <c r="MPS2" s="12"/>
      <c r="MPT2" s="12"/>
      <c r="MPU2" s="12"/>
      <c r="MPV2" s="12"/>
      <c r="MPW2" s="12"/>
      <c r="MPX2" s="12"/>
      <c r="MPY2" s="12"/>
      <c r="MPZ2" s="12"/>
      <c r="MQA2" s="12"/>
      <c r="MQB2" s="12"/>
      <c r="MQC2" s="12"/>
      <c r="MQD2" s="12"/>
      <c r="MQE2" s="12"/>
      <c r="MQF2" s="12"/>
      <c r="MQG2" s="12"/>
      <c r="MQH2" s="12"/>
      <c r="MQI2" s="12"/>
      <c r="MQJ2" s="12"/>
      <c r="MQK2" s="12"/>
      <c r="MQL2" s="12"/>
      <c r="MQM2" s="12"/>
      <c r="MQN2" s="12"/>
      <c r="MQO2" s="12"/>
      <c r="MQP2" s="12"/>
      <c r="MQQ2" s="12"/>
      <c r="MQR2" s="12"/>
      <c r="MQS2" s="12"/>
      <c r="MQT2" s="12"/>
      <c r="MQU2" s="12"/>
      <c r="MQV2" s="12"/>
      <c r="MQW2" s="12"/>
      <c r="MQX2" s="12"/>
      <c r="MQY2" s="12"/>
      <c r="MQZ2" s="12"/>
      <c r="MRA2" s="12"/>
      <c r="MRB2" s="12"/>
      <c r="MRC2" s="12"/>
      <c r="MRD2" s="12"/>
      <c r="MRE2" s="12"/>
      <c r="MRF2" s="12"/>
      <c r="MRG2" s="12"/>
      <c r="MRH2" s="12"/>
      <c r="MRI2" s="12"/>
      <c r="MRJ2" s="12"/>
      <c r="MRK2" s="12"/>
      <c r="MRL2" s="12"/>
      <c r="MRM2" s="12"/>
      <c r="MRN2" s="12"/>
      <c r="MRO2" s="12"/>
      <c r="MRP2" s="12"/>
      <c r="MRQ2" s="12"/>
      <c r="MRR2" s="12"/>
      <c r="MRS2" s="12"/>
      <c r="MRT2" s="12"/>
      <c r="MRU2" s="12"/>
      <c r="MRV2" s="12"/>
      <c r="MRW2" s="12"/>
      <c r="MRX2" s="12"/>
      <c r="MRY2" s="12"/>
      <c r="MRZ2" s="12"/>
      <c r="MSA2" s="12"/>
      <c r="MSB2" s="12"/>
      <c r="MSC2" s="12"/>
      <c r="MSD2" s="12"/>
      <c r="MSE2" s="12"/>
      <c r="MSF2" s="12"/>
      <c r="MSG2" s="12"/>
      <c r="MSH2" s="12"/>
      <c r="MSI2" s="12"/>
      <c r="MSJ2" s="12"/>
      <c r="MSK2" s="12"/>
      <c r="MSL2" s="12"/>
      <c r="MSM2" s="12"/>
      <c r="MSN2" s="12"/>
      <c r="MSO2" s="12"/>
      <c r="MSP2" s="12"/>
      <c r="MSQ2" s="12"/>
      <c r="MSR2" s="12"/>
      <c r="MSS2" s="12"/>
      <c r="MST2" s="12"/>
      <c r="MSU2" s="12"/>
      <c r="MSV2" s="12"/>
      <c r="MSW2" s="12"/>
      <c r="MSX2" s="12"/>
      <c r="MSY2" s="12"/>
      <c r="MSZ2" s="12"/>
      <c r="MTA2" s="12"/>
      <c r="MTB2" s="12"/>
      <c r="MTC2" s="12"/>
      <c r="MTD2" s="12"/>
      <c r="MTE2" s="12"/>
      <c r="MTF2" s="12"/>
      <c r="MTG2" s="12"/>
      <c r="MTH2" s="12"/>
      <c r="MTI2" s="12"/>
      <c r="MTJ2" s="12"/>
      <c r="MTK2" s="12"/>
      <c r="MTL2" s="12"/>
      <c r="MTM2" s="12"/>
      <c r="MTN2" s="12"/>
      <c r="MTO2" s="12"/>
      <c r="MTP2" s="12"/>
      <c r="MTQ2" s="12"/>
      <c r="MTR2" s="12"/>
      <c r="MTS2" s="12"/>
      <c r="MTT2" s="12"/>
      <c r="MTU2" s="12"/>
      <c r="MTV2" s="12"/>
      <c r="MTW2" s="12"/>
      <c r="MTX2" s="12"/>
      <c r="MTY2" s="12"/>
      <c r="MTZ2" s="12"/>
      <c r="MUA2" s="12"/>
      <c r="MUB2" s="12"/>
      <c r="MUC2" s="12"/>
      <c r="MUD2" s="12"/>
      <c r="MUE2" s="12"/>
      <c r="MUF2" s="12"/>
      <c r="MUG2" s="12"/>
      <c r="MUH2" s="12"/>
      <c r="MUI2" s="12"/>
      <c r="MUJ2" s="12"/>
      <c r="MUK2" s="12"/>
      <c r="MUL2" s="12"/>
      <c r="MUM2" s="12"/>
      <c r="MUN2" s="12"/>
      <c r="MUO2" s="12"/>
      <c r="MUP2" s="12"/>
      <c r="MUQ2" s="12"/>
      <c r="MUR2" s="12"/>
      <c r="MUS2" s="12"/>
      <c r="MUT2" s="12"/>
      <c r="MUU2" s="12"/>
      <c r="MUV2" s="12"/>
      <c r="MUW2" s="12"/>
      <c r="MUX2" s="12"/>
      <c r="MUY2" s="12"/>
      <c r="MUZ2" s="12"/>
      <c r="MVA2" s="12"/>
      <c r="MVB2" s="12"/>
      <c r="MVC2" s="12"/>
      <c r="MVD2" s="12"/>
      <c r="MVE2" s="12"/>
      <c r="MVF2" s="12"/>
      <c r="MVG2" s="12"/>
      <c r="MVH2" s="12"/>
      <c r="MVI2" s="12"/>
      <c r="MVJ2" s="12"/>
      <c r="MVK2" s="12"/>
      <c r="MVL2" s="12"/>
      <c r="MVM2" s="12"/>
      <c r="MVN2" s="12"/>
      <c r="MVO2" s="12"/>
      <c r="MVP2" s="12"/>
      <c r="MVQ2" s="12"/>
      <c r="MVR2" s="12"/>
      <c r="MVS2" s="12"/>
      <c r="MVT2" s="12"/>
      <c r="MVU2" s="12"/>
      <c r="MVV2" s="12"/>
      <c r="MVW2" s="12"/>
      <c r="MVX2" s="12"/>
      <c r="MVY2" s="12"/>
      <c r="MVZ2" s="12"/>
      <c r="MWA2" s="12"/>
      <c r="MWB2" s="12"/>
      <c r="MWC2" s="12"/>
      <c r="MWD2" s="12"/>
      <c r="MWE2" s="12"/>
      <c r="MWF2" s="12"/>
      <c r="MWG2" s="12"/>
      <c r="MWH2" s="12"/>
      <c r="MWI2" s="12"/>
      <c r="MWJ2" s="12"/>
      <c r="MWK2" s="12"/>
      <c r="MWL2" s="12"/>
      <c r="MWM2" s="12"/>
      <c r="MWN2" s="12"/>
      <c r="MWO2" s="12"/>
      <c r="MWP2" s="12"/>
      <c r="MWQ2" s="12"/>
      <c r="MWR2" s="12"/>
      <c r="MWS2" s="12"/>
      <c r="MWT2" s="12"/>
      <c r="MWU2" s="12"/>
      <c r="MWV2" s="12"/>
      <c r="MWW2" s="12"/>
      <c r="MWX2" s="12"/>
      <c r="MWY2" s="12"/>
      <c r="MWZ2" s="12"/>
      <c r="MXA2" s="12"/>
      <c r="MXB2" s="12"/>
      <c r="MXC2" s="12"/>
      <c r="MXD2" s="12"/>
      <c r="MXE2" s="12"/>
      <c r="MXF2" s="12"/>
      <c r="MXG2" s="12"/>
      <c r="MXH2" s="12"/>
      <c r="MXI2" s="12"/>
      <c r="MXJ2" s="12"/>
      <c r="MXK2" s="12"/>
      <c r="MXL2" s="12"/>
      <c r="MXM2" s="12"/>
      <c r="MXN2" s="12"/>
      <c r="MXO2" s="12"/>
      <c r="MXP2" s="12"/>
      <c r="MXQ2" s="12"/>
      <c r="MXR2" s="12"/>
      <c r="MXS2" s="12"/>
      <c r="MXT2" s="12"/>
      <c r="MXU2" s="12"/>
      <c r="MXV2" s="12"/>
      <c r="MXW2" s="12"/>
      <c r="MXX2" s="12"/>
      <c r="MXY2" s="12"/>
      <c r="MXZ2" s="12"/>
      <c r="MYA2" s="12"/>
      <c r="MYB2" s="12"/>
      <c r="MYC2" s="12"/>
      <c r="MYD2" s="12"/>
      <c r="MYE2" s="12"/>
      <c r="MYF2" s="12"/>
      <c r="MYG2" s="12"/>
      <c r="MYH2" s="12"/>
      <c r="MYI2" s="12"/>
      <c r="MYJ2" s="12"/>
      <c r="MYK2" s="12"/>
      <c r="MYL2" s="12"/>
      <c r="MYM2" s="12"/>
      <c r="MYN2" s="12"/>
      <c r="MYO2" s="12"/>
      <c r="MYP2" s="12"/>
      <c r="MYQ2" s="12"/>
      <c r="MYR2" s="12"/>
      <c r="MYS2" s="12"/>
      <c r="MYT2" s="12"/>
      <c r="MYU2" s="12"/>
      <c r="MYV2" s="12"/>
      <c r="MYW2" s="12"/>
      <c r="MYX2" s="12"/>
      <c r="MYY2" s="12"/>
      <c r="MYZ2" s="12"/>
      <c r="MZA2" s="12"/>
      <c r="MZB2" s="12"/>
      <c r="MZC2" s="12"/>
      <c r="MZD2" s="12"/>
      <c r="MZE2" s="12"/>
      <c r="MZF2" s="12"/>
      <c r="MZG2" s="12"/>
      <c r="MZH2" s="12"/>
      <c r="MZI2" s="12"/>
      <c r="MZJ2" s="12"/>
      <c r="MZK2" s="12"/>
      <c r="MZL2" s="12"/>
      <c r="MZM2" s="12"/>
      <c r="MZN2" s="12"/>
      <c r="MZO2" s="12"/>
      <c r="MZP2" s="12"/>
      <c r="MZQ2" s="12"/>
      <c r="MZR2" s="12"/>
      <c r="MZS2" s="12"/>
      <c r="MZT2" s="12"/>
      <c r="MZU2" s="12"/>
      <c r="MZV2" s="12"/>
      <c r="MZW2" s="12"/>
      <c r="MZX2" s="12"/>
      <c r="MZY2" s="12"/>
      <c r="MZZ2" s="12"/>
      <c r="NAA2" s="12"/>
      <c r="NAB2" s="12"/>
      <c r="NAC2" s="12"/>
      <c r="NAD2" s="12"/>
      <c r="NAE2" s="12"/>
      <c r="NAF2" s="12"/>
      <c r="NAG2" s="12"/>
      <c r="NAH2" s="12"/>
      <c r="NAI2" s="12"/>
      <c r="NAJ2" s="12"/>
      <c r="NAK2" s="12"/>
      <c r="NAL2" s="12"/>
      <c r="NAM2" s="12"/>
      <c r="NAN2" s="12"/>
      <c r="NAO2" s="12"/>
      <c r="NAP2" s="12"/>
      <c r="NAQ2" s="12"/>
      <c r="NAR2" s="12"/>
      <c r="NAS2" s="12"/>
      <c r="NAT2" s="12"/>
      <c r="NAU2" s="12"/>
      <c r="NAV2" s="12"/>
      <c r="NAW2" s="12"/>
      <c r="NAX2" s="12"/>
      <c r="NAY2" s="12"/>
      <c r="NAZ2" s="12"/>
      <c r="NBA2" s="12"/>
      <c r="NBB2" s="12"/>
      <c r="NBC2" s="12"/>
      <c r="NBD2" s="12"/>
      <c r="NBE2" s="12"/>
      <c r="NBF2" s="12"/>
      <c r="NBG2" s="12"/>
      <c r="NBH2" s="12"/>
      <c r="NBI2" s="12"/>
      <c r="NBJ2" s="12"/>
      <c r="NBK2" s="12"/>
      <c r="NBL2" s="12"/>
      <c r="NBM2" s="12"/>
      <c r="NBN2" s="12"/>
      <c r="NBO2" s="12"/>
      <c r="NBP2" s="12"/>
      <c r="NBQ2" s="12"/>
      <c r="NBR2" s="12"/>
      <c r="NBS2" s="12"/>
      <c r="NBT2" s="12"/>
      <c r="NBU2" s="12"/>
      <c r="NBV2" s="12"/>
      <c r="NBW2" s="12"/>
      <c r="NBX2" s="12"/>
      <c r="NBY2" s="12"/>
      <c r="NBZ2" s="12"/>
      <c r="NCA2" s="12"/>
      <c r="NCB2" s="12"/>
      <c r="NCC2" s="12"/>
      <c r="NCD2" s="12"/>
      <c r="NCE2" s="12"/>
      <c r="NCF2" s="12"/>
      <c r="NCG2" s="12"/>
      <c r="NCH2" s="12"/>
      <c r="NCI2" s="12"/>
      <c r="NCJ2" s="12"/>
      <c r="NCK2" s="12"/>
      <c r="NCL2" s="12"/>
      <c r="NCM2" s="12"/>
      <c r="NCN2" s="12"/>
      <c r="NCO2" s="12"/>
      <c r="NCP2" s="12"/>
      <c r="NCQ2" s="12"/>
      <c r="NCR2" s="12"/>
      <c r="NCS2" s="12"/>
      <c r="NCT2" s="12"/>
      <c r="NCU2" s="12"/>
      <c r="NCV2" s="12"/>
      <c r="NCW2" s="12"/>
      <c r="NCX2" s="12"/>
      <c r="NCY2" s="12"/>
      <c r="NCZ2" s="12"/>
      <c r="NDA2" s="12"/>
      <c r="NDB2" s="12"/>
      <c r="NDC2" s="12"/>
      <c r="NDD2" s="12"/>
      <c r="NDE2" s="12"/>
      <c r="NDF2" s="12"/>
      <c r="NDG2" s="12"/>
      <c r="NDH2" s="12"/>
      <c r="NDI2" s="12"/>
      <c r="NDJ2" s="12"/>
      <c r="NDK2" s="12"/>
      <c r="NDL2" s="12"/>
      <c r="NDM2" s="12"/>
      <c r="NDN2" s="12"/>
      <c r="NDO2" s="12"/>
      <c r="NDP2" s="12"/>
      <c r="NDQ2" s="12"/>
      <c r="NDR2" s="12"/>
      <c r="NDS2" s="12"/>
      <c r="NDT2" s="12"/>
      <c r="NDU2" s="12"/>
      <c r="NDV2" s="12"/>
      <c r="NDW2" s="12"/>
      <c r="NDX2" s="12"/>
      <c r="NDY2" s="12"/>
      <c r="NDZ2" s="12"/>
      <c r="NEA2" s="12"/>
      <c r="NEB2" s="12"/>
      <c r="NEC2" s="12"/>
      <c r="NED2" s="12"/>
      <c r="NEE2" s="12"/>
      <c r="NEF2" s="12"/>
      <c r="NEG2" s="12"/>
      <c r="NEH2" s="12"/>
      <c r="NEI2" s="12"/>
      <c r="NEJ2" s="12"/>
      <c r="NEK2" s="12"/>
      <c r="NEL2" s="12"/>
      <c r="NEM2" s="12"/>
      <c r="NEN2" s="12"/>
      <c r="NEO2" s="12"/>
      <c r="NEP2" s="12"/>
      <c r="NEQ2" s="12"/>
      <c r="NER2" s="12"/>
      <c r="NES2" s="12"/>
      <c r="NET2" s="12"/>
      <c r="NEU2" s="12"/>
      <c r="NEV2" s="12"/>
      <c r="NEW2" s="12"/>
      <c r="NEX2" s="12"/>
      <c r="NEY2" s="12"/>
      <c r="NEZ2" s="12"/>
      <c r="NFA2" s="12"/>
      <c r="NFB2" s="12"/>
      <c r="NFC2" s="12"/>
      <c r="NFD2" s="12"/>
      <c r="NFE2" s="12"/>
      <c r="NFF2" s="12"/>
      <c r="NFG2" s="12"/>
      <c r="NFH2" s="12"/>
      <c r="NFI2" s="12"/>
      <c r="NFJ2" s="12"/>
      <c r="NFK2" s="12"/>
      <c r="NFL2" s="12"/>
      <c r="NFM2" s="12"/>
      <c r="NFN2" s="12"/>
      <c r="NFO2" s="12"/>
      <c r="NFP2" s="12"/>
      <c r="NFQ2" s="12"/>
      <c r="NFR2" s="12"/>
      <c r="NFS2" s="12"/>
      <c r="NFT2" s="12"/>
      <c r="NFU2" s="12"/>
      <c r="NFV2" s="12"/>
      <c r="NFW2" s="12"/>
      <c r="NFX2" s="12"/>
      <c r="NFY2" s="12"/>
      <c r="NFZ2" s="12"/>
      <c r="NGA2" s="12"/>
      <c r="NGB2" s="12"/>
      <c r="NGC2" s="12"/>
      <c r="NGD2" s="12"/>
      <c r="NGE2" s="12"/>
      <c r="NGF2" s="12"/>
      <c r="NGG2" s="12"/>
      <c r="NGH2" s="12"/>
      <c r="NGI2" s="12"/>
      <c r="NGJ2" s="12"/>
      <c r="NGK2" s="12"/>
      <c r="NGL2" s="12"/>
      <c r="NGM2" s="12"/>
      <c r="NGN2" s="12"/>
      <c r="NGO2" s="12"/>
      <c r="NGP2" s="12"/>
      <c r="NGQ2" s="12"/>
      <c r="NGR2" s="12"/>
      <c r="NGS2" s="12"/>
      <c r="NGT2" s="12"/>
      <c r="NGU2" s="12"/>
      <c r="NGV2" s="12"/>
      <c r="NGW2" s="12"/>
      <c r="NGX2" s="12"/>
      <c r="NGY2" s="12"/>
      <c r="NGZ2" s="12"/>
      <c r="NHA2" s="12"/>
      <c r="NHB2" s="12"/>
      <c r="NHC2" s="12"/>
      <c r="NHD2" s="12"/>
      <c r="NHE2" s="12"/>
      <c r="NHF2" s="12"/>
      <c r="NHG2" s="12"/>
      <c r="NHH2" s="12"/>
      <c r="NHI2" s="12"/>
      <c r="NHJ2" s="12"/>
      <c r="NHK2" s="12"/>
      <c r="NHL2" s="12"/>
      <c r="NHM2" s="12"/>
      <c r="NHN2" s="12"/>
      <c r="NHO2" s="12"/>
      <c r="NHP2" s="12"/>
      <c r="NHQ2" s="12"/>
      <c r="NHR2" s="12"/>
      <c r="NHS2" s="12"/>
      <c r="NHT2" s="12"/>
      <c r="NHU2" s="12"/>
      <c r="NHV2" s="12"/>
      <c r="NHW2" s="12"/>
      <c r="NHX2" s="12"/>
      <c r="NHY2" s="12"/>
      <c r="NHZ2" s="12"/>
      <c r="NIA2" s="12"/>
      <c r="NIB2" s="12"/>
      <c r="NIC2" s="12"/>
      <c r="NID2" s="12"/>
      <c r="NIE2" s="12"/>
      <c r="NIF2" s="12"/>
      <c r="NIG2" s="12"/>
      <c r="NIH2" s="12"/>
      <c r="NII2" s="12"/>
      <c r="NIJ2" s="12"/>
      <c r="NIK2" s="12"/>
      <c r="NIL2" s="12"/>
      <c r="NIM2" s="12"/>
      <c r="NIN2" s="12"/>
      <c r="NIO2" s="12"/>
      <c r="NIP2" s="12"/>
      <c r="NIQ2" s="12"/>
      <c r="NIR2" s="12"/>
      <c r="NIS2" s="12"/>
      <c r="NIT2" s="12"/>
      <c r="NIU2" s="12"/>
      <c r="NIV2" s="12"/>
      <c r="NIW2" s="12"/>
      <c r="NIX2" s="12"/>
      <c r="NIY2" s="12"/>
      <c r="NIZ2" s="12"/>
      <c r="NJA2" s="12"/>
      <c r="NJB2" s="12"/>
      <c r="NJC2" s="12"/>
      <c r="NJD2" s="12"/>
      <c r="NJE2" s="12"/>
      <c r="NJF2" s="12"/>
      <c r="NJG2" s="12"/>
      <c r="NJH2" s="12"/>
      <c r="NJI2" s="12"/>
      <c r="NJJ2" s="12"/>
      <c r="NJK2" s="12"/>
      <c r="NJL2" s="12"/>
      <c r="NJM2" s="12"/>
      <c r="NJN2" s="12"/>
      <c r="NJO2" s="12"/>
      <c r="NJP2" s="12"/>
      <c r="NJQ2" s="12"/>
      <c r="NJR2" s="12"/>
      <c r="NJS2" s="12"/>
      <c r="NJT2" s="12"/>
      <c r="NJU2" s="12"/>
      <c r="NJV2" s="12"/>
      <c r="NJW2" s="12"/>
      <c r="NJX2" s="12"/>
      <c r="NJY2" s="12"/>
      <c r="NJZ2" s="12"/>
      <c r="NKA2" s="12"/>
      <c r="NKB2" s="12"/>
      <c r="NKC2" s="12"/>
      <c r="NKD2" s="12"/>
      <c r="NKE2" s="12"/>
      <c r="NKF2" s="12"/>
      <c r="NKG2" s="12"/>
      <c r="NKH2" s="12"/>
      <c r="NKI2" s="12"/>
      <c r="NKJ2" s="12"/>
      <c r="NKK2" s="12"/>
      <c r="NKL2" s="12"/>
      <c r="NKM2" s="12"/>
      <c r="NKN2" s="12"/>
      <c r="NKO2" s="12"/>
      <c r="NKP2" s="12"/>
      <c r="NKQ2" s="12"/>
      <c r="NKR2" s="12"/>
      <c r="NKS2" s="12"/>
      <c r="NKT2" s="12"/>
      <c r="NKU2" s="12"/>
      <c r="NKV2" s="12"/>
      <c r="NKW2" s="12"/>
      <c r="NKX2" s="12"/>
      <c r="NKY2" s="12"/>
      <c r="NKZ2" s="12"/>
      <c r="NLA2" s="12"/>
      <c r="NLB2" s="12"/>
      <c r="NLC2" s="12"/>
      <c r="NLD2" s="12"/>
      <c r="NLE2" s="12"/>
      <c r="NLF2" s="12"/>
      <c r="NLG2" s="12"/>
      <c r="NLH2" s="12"/>
      <c r="NLI2" s="12"/>
      <c r="NLJ2" s="12"/>
      <c r="NLK2" s="12"/>
      <c r="NLL2" s="12"/>
      <c r="NLM2" s="12"/>
      <c r="NLN2" s="12"/>
      <c r="NLO2" s="12"/>
      <c r="NLP2" s="12"/>
      <c r="NLQ2" s="12"/>
      <c r="NLR2" s="12"/>
      <c r="NLS2" s="12"/>
      <c r="NLT2" s="12"/>
      <c r="NLU2" s="12"/>
      <c r="NLV2" s="12"/>
      <c r="NLW2" s="12"/>
      <c r="NLX2" s="12"/>
      <c r="NLY2" s="12"/>
      <c r="NLZ2" s="12"/>
      <c r="NMA2" s="12"/>
      <c r="NMB2" s="12"/>
      <c r="NMC2" s="12"/>
      <c r="NMD2" s="12"/>
      <c r="NME2" s="12"/>
      <c r="NMF2" s="12"/>
      <c r="NMG2" s="12"/>
      <c r="NMH2" s="12"/>
      <c r="NMI2" s="12"/>
      <c r="NMJ2" s="12"/>
      <c r="NMK2" s="12"/>
      <c r="NML2" s="12"/>
      <c r="NMM2" s="12"/>
      <c r="NMN2" s="12"/>
      <c r="NMO2" s="12"/>
      <c r="NMP2" s="12"/>
      <c r="NMQ2" s="12"/>
      <c r="NMR2" s="12"/>
      <c r="NMS2" s="12"/>
      <c r="NMT2" s="12"/>
      <c r="NMU2" s="12"/>
      <c r="NMV2" s="12"/>
      <c r="NMW2" s="12"/>
      <c r="NMX2" s="12"/>
      <c r="NMY2" s="12"/>
      <c r="NMZ2" s="12"/>
      <c r="NNA2" s="12"/>
      <c r="NNB2" s="12"/>
      <c r="NNC2" s="12"/>
      <c r="NND2" s="12"/>
      <c r="NNE2" s="12"/>
      <c r="NNF2" s="12"/>
      <c r="NNG2" s="12"/>
      <c r="NNH2" s="12"/>
      <c r="NNI2" s="12"/>
      <c r="NNJ2" s="12"/>
      <c r="NNK2" s="12"/>
      <c r="NNL2" s="12"/>
      <c r="NNM2" s="12"/>
      <c r="NNN2" s="12"/>
      <c r="NNO2" s="12"/>
      <c r="NNP2" s="12"/>
      <c r="NNQ2" s="12"/>
      <c r="NNR2" s="12"/>
      <c r="NNS2" s="12"/>
      <c r="NNT2" s="12"/>
      <c r="NNU2" s="12"/>
      <c r="NNV2" s="12"/>
      <c r="NNW2" s="12"/>
      <c r="NNX2" s="12"/>
      <c r="NNY2" s="12"/>
      <c r="NNZ2" s="12"/>
      <c r="NOA2" s="12"/>
      <c r="NOB2" s="12"/>
      <c r="NOC2" s="12"/>
      <c r="NOD2" s="12"/>
      <c r="NOE2" s="12"/>
      <c r="NOF2" s="12"/>
      <c r="NOG2" s="12"/>
      <c r="NOH2" s="12"/>
      <c r="NOI2" s="12"/>
      <c r="NOJ2" s="12"/>
      <c r="NOK2" s="12"/>
      <c r="NOL2" s="12"/>
      <c r="NOM2" s="12"/>
      <c r="NON2" s="12"/>
      <c r="NOO2" s="12"/>
      <c r="NOP2" s="12"/>
      <c r="NOQ2" s="12"/>
      <c r="NOR2" s="12"/>
      <c r="NOS2" s="12"/>
      <c r="NOT2" s="12"/>
      <c r="NOU2" s="12"/>
      <c r="NOV2" s="12"/>
      <c r="NOW2" s="12"/>
      <c r="NOX2" s="12"/>
      <c r="NOY2" s="12"/>
      <c r="NOZ2" s="12"/>
      <c r="NPA2" s="12"/>
      <c r="NPB2" s="12"/>
      <c r="NPC2" s="12"/>
      <c r="NPD2" s="12"/>
      <c r="NPE2" s="12"/>
      <c r="NPF2" s="12"/>
      <c r="NPG2" s="12"/>
      <c r="NPH2" s="12"/>
      <c r="NPI2" s="12"/>
      <c r="NPJ2" s="12"/>
      <c r="NPK2" s="12"/>
      <c r="NPL2" s="12"/>
      <c r="NPM2" s="12"/>
      <c r="NPN2" s="12"/>
      <c r="NPO2" s="12"/>
      <c r="NPP2" s="12"/>
      <c r="NPQ2" s="12"/>
      <c r="NPR2" s="12"/>
      <c r="NPS2" s="12"/>
      <c r="NPT2" s="12"/>
      <c r="NPU2" s="12"/>
      <c r="NPV2" s="12"/>
      <c r="NPW2" s="12"/>
      <c r="NPX2" s="12"/>
      <c r="NPY2" s="12"/>
      <c r="NPZ2" s="12"/>
      <c r="NQA2" s="12"/>
      <c r="NQB2" s="12"/>
      <c r="NQC2" s="12"/>
      <c r="NQD2" s="12"/>
      <c r="NQE2" s="12"/>
      <c r="NQF2" s="12"/>
      <c r="NQG2" s="12"/>
      <c r="NQH2" s="12"/>
      <c r="NQI2" s="12"/>
      <c r="NQJ2" s="12"/>
      <c r="NQK2" s="12"/>
      <c r="NQL2" s="12"/>
      <c r="NQM2" s="12"/>
      <c r="NQN2" s="12"/>
      <c r="NQO2" s="12"/>
      <c r="NQP2" s="12"/>
      <c r="NQQ2" s="12"/>
      <c r="NQR2" s="12"/>
      <c r="NQS2" s="12"/>
      <c r="NQT2" s="12"/>
      <c r="NQU2" s="12"/>
      <c r="NQV2" s="12"/>
      <c r="NQW2" s="12"/>
      <c r="NQX2" s="12"/>
      <c r="NQY2" s="12"/>
      <c r="NQZ2" s="12"/>
      <c r="NRA2" s="12"/>
      <c r="NRB2" s="12"/>
      <c r="NRC2" s="12"/>
      <c r="NRD2" s="12"/>
      <c r="NRE2" s="12"/>
      <c r="NRF2" s="12"/>
      <c r="NRG2" s="12"/>
      <c r="NRH2" s="12"/>
      <c r="NRI2" s="12"/>
      <c r="NRJ2" s="12"/>
      <c r="NRK2" s="12"/>
      <c r="NRL2" s="12"/>
      <c r="NRM2" s="12"/>
      <c r="NRN2" s="12"/>
      <c r="NRO2" s="12"/>
      <c r="NRP2" s="12"/>
      <c r="NRQ2" s="12"/>
      <c r="NRR2" s="12"/>
      <c r="NRS2" s="12"/>
      <c r="NRT2" s="12"/>
      <c r="NRU2" s="12"/>
      <c r="NRV2" s="12"/>
      <c r="NRW2" s="12"/>
      <c r="NRX2" s="12"/>
      <c r="NRY2" s="12"/>
      <c r="NRZ2" s="12"/>
      <c r="NSA2" s="12"/>
      <c r="NSB2" s="12"/>
      <c r="NSC2" s="12"/>
      <c r="NSD2" s="12"/>
      <c r="NSE2" s="12"/>
      <c r="NSF2" s="12"/>
      <c r="NSG2" s="12"/>
      <c r="NSH2" s="12"/>
      <c r="NSI2" s="12"/>
      <c r="NSJ2" s="12"/>
      <c r="NSK2" s="12"/>
      <c r="NSL2" s="12"/>
      <c r="NSM2" s="12"/>
      <c r="NSN2" s="12"/>
      <c r="NSO2" s="12"/>
      <c r="NSP2" s="12"/>
      <c r="NSQ2" s="12"/>
      <c r="NSR2" s="12"/>
      <c r="NSS2" s="12"/>
      <c r="NST2" s="12"/>
      <c r="NSU2" s="12"/>
      <c r="NSV2" s="12"/>
      <c r="NSW2" s="12"/>
      <c r="NSX2" s="12"/>
      <c r="NSY2" s="12"/>
      <c r="NSZ2" s="12"/>
      <c r="NTA2" s="12"/>
      <c r="NTB2" s="12"/>
      <c r="NTC2" s="12"/>
      <c r="NTD2" s="12"/>
      <c r="NTE2" s="12"/>
      <c r="NTF2" s="12"/>
      <c r="NTG2" s="12"/>
      <c r="NTH2" s="12"/>
      <c r="NTI2" s="12"/>
      <c r="NTJ2" s="12"/>
      <c r="NTK2" s="12"/>
      <c r="NTL2" s="12"/>
      <c r="NTM2" s="12"/>
      <c r="NTN2" s="12"/>
      <c r="NTO2" s="12"/>
      <c r="NTP2" s="12"/>
      <c r="NTQ2" s="12"/>
      <c r="NTR2" s="12"/>
      <c r="NTS2" s="12"/>
      <c r="NTT2" s="12"/>
      <c r="NTU2" s="12"/>
      <c r="NTV2" s="12"/>
      <c r="NTW2" s="12"/>
      <c r="NTX2" s="12"/>
      <c r="NTY2" s="12"/>
      <c r="NTZ2" s="12"/>
      <c r="NUA2" s="12"/>
      <c r="NUB2" s="12"/>
      <c r="NUC2" s="12"/>
      <c r="NUD2" s="12"/>
      <c r="NUE2" s="12"/>
      <c r="NUF2" s="12"/>
      <c r="NUG2" s="12"/>
      <c r="NUH2" s="12"/>
      <c r="NUI2" s="12"/>
      <c r="NUJ2" s="12"/>
      <c r="NUK2" s="12"/>
      <c r="NUL2" s="12"/>
      <c r="NUM2" s="12"/>
      <c r="NUN2" s="12"/>
      <c r="NUO2" s="12"/>
      <c r="NUP2" s="12"/>
      <c r="NUQ2" s="12"/>
      <c r="NUR2" s="12"/>
      <c r="NUS2" s="12"/>
      <c r="NUT2" s="12"/>
      <c r="NUU2" s="12"/>
      <c r="NUV2" s="12"/>
      <c r="NUW2" s="12"/>
      <c r="NUX2" s="12"/>
      <c r="NUY2" s="12"/>
      <c r="NUZ2" s="12"/>
      <c r="NVA2" s="12"/>
      <c r="NVB2" s="12"/>
      <c r="NVC2" s="12"/>
      <c r="NVD2" s="12"/>
      <c r="NVE2" s="12"/>
      <c r="NVF2" s="12"/>
      <c r="NVG2" s="12"/>
      <c r="NVH2" s="12"/>
      <c r="NVI2" s="12"/>
      <c r="NVJ2" s="12"/>
      <c r="NVK2" s="12"/>
      <c r="NVL2" s="12"/>
      <c r="NVM2" s="12"/>
      <c r="NVN2" s="12"/>
      <c r="NVO2" s="12"/>
      <c r="NVP2" s="12"/>
      <c r="NVQ2" s="12"/>
      <c r="NVR2" s="12"/>
      <c r="NVS2" s="12"/>
      <c r="NVT2" s="12"/>
      <c r="NVU2" s="12"/>
      <c r="NVV2" s="12"/>
      <c r="NVW2" s="12"/>
      <c r="NVX2" s="12"/>
      <c r="NVY2" s="12"/>
      <c r="NVZ2" s="12"/>
      <c r="NWA2" s="12"/>
      <c r="NWB2" s="12"/>
      <c r="NWC2" s="12"/>
      <c r="NWD2" s="12"/>
      <c r="NWE2" s="12"/>
      <c r="NWF2" s="12"/>
      <c r="NWG2" s="12"/>
      <c r="NWH2" s="12"/>
      <c r="NWI2" s="12"/>
      <c r="NWJ2" s="12"/>
      <c r="NWK2" s="12"/>
      <c r="NWL2" s="12"/>
      <c r="NWM2" s="12"/>
      <c r="NWN2" s="12"/>
      <c r="NWO2" s="12"/>
      <c r="NWP2" s="12"/>
      <c r="NWQ2" s="12"/>
      <c r="NWR2" s="12"/>
      <c r="NWS2" s="12"/>
      <c r="NWT2" s="12"/>
      <c r="NWU2" s="12"/>
      <c r="NWV2" s="12"/>
      <c r="NWW2" s="12"/>
      <c r="NWX2" s="12"/>
      <c r="NWY2" s="12"/>
      <c r="NWZ2" s="12"/>
      <c r="NXA2" s="12"/>
      <c r="NXB2" s="12"/>
      <c r="NXC2" s="12"/>
      <c r="NXD2" s="12"/>
      <c r="NXE2" s="12"/>
      <c r="NXF2" s="12"/>
      <c r="NXG2" s="12"/>
      <c r="NXH2" s="12"/>
      <c r="NXI2" s="12"/>
      <c r="NXJ2" s="12"/>
      <c r="NXK2" s="12"/>
      <c r="NXL2" s="12"/>
      <c r="NXM2" s="12"/>
      <c r="NXN2" s="12"/>
      <c r="NXO2" s="12"/>
      <c r="NXP2" s="12"/>
      <c r="NXQ2" s="12"/>
      <c r="NXR2" s="12"/>
      <c r="NXS2" s="12"/>
      <c r="NXT2" s="12"/>
      <c r="NXU2" s="12"/>
      <c r="NXV2" s="12"/>
      <c r="NXW2" s="12"/>
      <c r="NXX2" s="12"/>
      <c r="NXY2" s="12"/>
      <c r="NXZ2" s="12"/>
      <c r="NYA2" s="12"/>
      <c r="NYB2" s="12"/>
      <c r="NYC2" s="12"/>
      <c r="NYD2" s="12"/>
      <c r="NYE2" s="12"/>
      <c r="NYF2" s="12"/>
      <c r="NYG2" s="12"/>
      <c r="NYH2" s="12"/>
      <c r="NYI2" s="12"/>
      <c r="NYJ2" s="12"/>
      <c r="NYK2" s="12"/>
      <c r="NYL2" s="12"/>
      <c r="NYM2" s="12"/>
      <c r="NYN2" s="12"/>
      <c r="NYO2" s="12"/>
      <c r="NYP2" s="12"/>
      <c r="NYQ2" s="12"/>
      <c r="NYR2" s="12"/>
      <c r="NYS2" s="12"/>
      <c r="NYT2" s="12"/>
      <c r="NYU2" s="12"/>
      <c r="NYV2" s="12"/>
      <c r="NYW2" s="12"/>
      <c r="NYX2" s="12"/>
      <c r="NYY2" s="12"/>
      <c r="NYZ2" s="12"/>
      <c r="NZA2" s="12"/>
      <c r="NZB2" s="12"/>
      <c r="NZC2" s="12"/>
      <c r="NZD2" s="12"/>
      <c r="NZE2" s="12"/>
      <c r="NZF2" s="12"/>
      <c r="NZG2" s="12"/>
      <c r="NZH2" s="12"/>
      <c r="NZI2" s="12"/>
      <c r="NZJ2" s="12"/>
      <c r="NZK2" s="12"/>
      <c r="NZL2" s="12"/>
      <c r="NZM2" s="12"/>
      <c r="NZN2" s="12"/>
      <c r="NZO2" s="12"/>
      <c r="NZP2" s="12"/>
      <c r="NZQ2" s="12"/>
      <c r="NZR2" s="12"/>
      <c r="NZS2" s="12"/>
      <c r="NZT2" s="12"/>
      <c r="NZU2" s="12"/>
      <c r="NZV2" s="12"/>
      <c r="NZW2" s="12"/>
      <c r="NZX2" s="12"/>
      <c r="NZY2" s="12"/>
      <c r="NZZ2" s="12"/>
      <c r="OAA2" s="12"/>
      <c r="OAB2" s="12"/>
      <c r="OAC2" s="12"/>
      <c r="OAD2" s="12"/>
      <c r="OAE2" s="12"/>
      <c r="OAF2" s="12"/>
      <c r="OAG2" s="12"/>
      <c r="OAH2" s="12"/>
      <c r="OAI2" s="12"/>
      <c r="OAJ2" s="12"/>
      <c r="OAK2" s="12"/>
      <c r="OAL2" s="12"/>
      <c r="OAM2" s="12"/>
      <c r="OAN2" s="12"/>
      <c r="OAO2" s="12"/>
      <c r="OAP2" s="12"/>
      <c r="OAQ2" s="12"/>
      <c r="OAR2" s="12"/>
      <c r="OAS2" s="12"/>
      <c r="OAT2" s="12"/>
      <c r="OAU2" s="12"/>
      <c r="OAV2" s="12"/>
      <c r="OAW2" s="12"/>
      <c r="OAX2" s="12"/>
      <c r="OAY2" s="12"/>
      <c r="OAZ2" s="12"/>
      <c r="OBA2" s="12"/>
      <c r="OBB2" s="12"/>
      <c r="OBC2" s="12"/>
      <c r="OBD2" s="12"/>
      <c r="OBE2" s="12"/>
      <c r="OBF2" s="12"/>
      <c r="OBG2" s="12"/>
      <c r="OBH2" s="12"/>
      <c r="OBI2" s="12"/>
      <c r="OBJ2" s="12"/>
      <c r="OBK2" s="12"/>
      <c r="OBL2" s="12"/>
      <c r="OBM2" s="12"/>
      <c r="OBN2" s="12"/>
      <c r="OBO2" s="12"/>
      <c r="OBP2" s="12"/>
      <c r="OBQ2" s="12"/>
      <c r="OBR2" s="12"/>
      <c r="OBS2" s="12"/>
      <c r="OBT2" s="12"/>
      <c r="OBU2" s="12"/>
      <c r="OBV2" s="12"/>
      <c r="OBW2" s="12"/>
      <c r="OBX2" s="12"/>
      <c r="OBY2" s="12"/>
      <c r="OBZ2" s="12"/>
      <c r="OCA2" s="12"/>
      <c r="OCB2" s="12"/>
      <c r="OCC2" s="12"/>
      <c r="OCD2" s="12"/>
      <c r="OCE2" s="12"/>
      <c r="OCF2" s="12"/>
      <c r="OCG2" s="12"/>
      <c r="OCH2" s="12"/>
      <c r="OCI2" s="12"/>
      <c r="OCJ2" s="12"/>
      <c r="OCK2" s="12"/>
      <c r="OCL2" s="12"/>
      <c r="OCM2" s="12"/>
      <c r="OCN2" s="12"/>
      <c r="OCO2" s="12"/>
      <c r="OCP2" s="12"/>
      <c r="OCQ2" s="12"/>
      <c r="OCR2" s="12"/>
      <c r="OCS2" s="12"/>
      <c r="OCT2" s="12"/>
      <c r="OCU2" s="12"/>
      <c r="OCV2" s="12"/>
      <c r="OCW2" s="12"/>
      <c r="OCX2" s="12"/>
      <c r="OCY2" s="12"/>
      <c r="OCZ2" s="12"/>
      <c r="ODA2" s="12"/>
      <c r="ODB2" s="12"/>
      <c r="ODC2" s="12"/>
      <c r="ODD2" s="12"/>
      <c r="ODE2" s="12"/>
      <c r="ODF2" s="12"/>
      <c r="ODG2" s="12"/>
      <c r="ODH2" s="12"/>
      <c r="ODI2" s="12"/>
      <c r="ODJ2" s="12"/>
      <c r="ODK2" s="12"/>
      <c r="ODL2" s="12"/>
      <c r="ODM2" s="12"/>
      <c r="ODN2" s="12"/>
      <c r="ODO2" s="12"/>
      <c r="ODP2" s="12"/>
      <c r="ODQ2" s="12"/>
      <c r="ODR2" s="12"/>
      <c r="ODS2" s="12"/>
      <c r="ODT2" s="12"/>
      <c r="ODU2" s="12"/>
      <c r="ODV2" s="12"/>
      <c r="ODW2" s="12"/>
      <c r="ODX2" s="12"/>
      <c r="ODY2" s="12"/>
      <c r="ODZ2" s="12"/>
      <c r="OEA2" s="12"/>
      <c r="OEB2" s="12"/>
      <c r="OEC2" s="12"/>
      <c r="OED2" s="12"/>
      <c r="OEE2" s="12"/>
      <c r="OEF2" s="12"/>
      <c r="OEG2" s="12"/>
      <c r="OEH2" s="12"/>
      <c r="OEI2" s="12"/>
      <c r="OEJ2" s="12"/>
      <c r="OEK2" s="12"/>
      <c r="OEL2" s="12"/>
      <c r="OEM2" s="12"/>
      <c r="OEN2" s="12"/>
      <c r="OEO2" s="12"/>
      <c r="OEP2" s="12"/>
      <c r="OEQ2" s="12"/>
      <c r="OER2" s="12"/>
      <c r="OES2" s="12"/>
      <c r="OET2" s="12"/>
      <c r="OEU2" s="12"/>
      <c r="OEV2" s="12"/>
      <c r="OEW2" s="12"/>
      <c r="OEX2" s="12"/>
      <c r="OEY2" s="12"/>
      <c r="OEZ2" s="12"/>
      <c r="OFA2" s="12"/>
      <c r="OFB2" s="12"/>
      <c r="OFC2" s="12"/>
      <c r="OFD2" s="12"/>
      <c r="OFE2" s="12"/>
      <c r="OFF2" s="12"/>
      <c r="OFG2" s="12"/>
      <c r="OFH2" s="12"/>
      <c r="OFI2" s="12"/>
      <c r="OFJ2" s="12"/>
      <c r="OFK2" s="12"/>
      <c r="OFL2" s="12"/>
      <c r="OFM2" s="12"/>
      <c r="OFN2" s="12"/>
      <c r="OFO2" s="12"/>
      <c r="OFP2" s="12"/>
      <c r="OFQ2" s="12"/>
      <c r="OFR2" s="12"/>
      <c r="OFS2" s="12"/>
      <c r="OFT2" s="12"/>
      <c r="OFU2" s="12"/>
      <c r="OFV2" s="12"/>
      <c r="OFW2" s="12"/>
      <c r="OFX2" s="12"/>
      <c r="OFY2" s="12"/>
      <c r="OFZ2" s="12"/>
      <c r="OGA2" s="12"/>
      <c r="OGB2" s="12"/>
      <c r="OGC2" s="12"/>
      <c r="OGD2" s="12"/>
      <c r="OGE2" s="12"/>
      <c r="OGF2" s="12"/>
      <c r="OGG2" s="12"/>
      <c r="OGH2" s="12"/>
      <c r="OGI2" s="12"/>
      <c r="OGJ2" s="12"/>
      <c r="OGK2" s="12"/>
      <c r="OGL2" s="12"/>
      <c r="OGM2" s="12"/>
      <c r="OGN2" s="12"/>
      <c r="OGO2" s="12"/>
      <c r="OGP2" s="12"/>
      <c r="OGQ2" s="12"/>
      <c r="OGR2" s="12"/>
      <c r="OGS2" s="12"/>
      <c r="OGT2" s="12"/>
      <c r="OGU2" s="12"/>
      <c r="OGV2" s="12"/>
      <c r="OGW2" s="12"/>
      <c r="OGX2" s="12"/>
      <c r="OGY2" s="12"/>
      <c r="OGZ2" s="12"/>
      <c r="OHA2" s="12"/>
      <c r="OHB2" s="12"/>
      <c r="OHC2" s="12"/>
      <c r="OHD2" s="12"/>
      <c r="OHE2" s="12"/>
      <c r="OHF2" s="12"/>
      <c r="OHG2" s="12"/>
      <c r="OHH2" s="12"/>
      <c r="OHI2" s="12"/>
      <c r="OHJ2" s="12"/>
      <c r="OHK2" s="12"/>
      <c r="OHL2" s="12"/>
      <c r="OHM2" s="12"/>
      <c r="OHN2" s="12"/>
      <c r="OHO2" s="12"/>
      <c r="OHP2" s="12"/>
      <c r="OHQ2" s="12"/>
      <c r="OHR2" s="12"/>
      <c r="OHS2" s="12"/>
      <c r="OHT2" s="12"/>
      <c r="OHU2" s="12"/>
      <c r="OHV2" s="12"/>
      <c r="OHW2" s="12"/>
      <c r="OHX2" s="12"/>
      <c r="OHY2" s="12"/>
      <c r="OHZ2" s="12"/>
      <c r="OIA2" s="12"/>
      <c r="OIB2" s="12"/>
      <c r="OIC2" s="12"/>
      <c r="OID2" s="12"/>
      <c r="OIE2" s="12"/>
      <c r="OIF2" s="12"/>
      <c r="OIG2" s="12"/>
      <c r="OIH2" s="12"/>
      <c r="OII2" s="12"/>
      <c r="OIJ2" s="12"/>
      <c r="OIK2" s="12"/>
      <c r="OIL2" s="12"/>
      <c r="OIM2" s="12"/>
      <c r="OIN2" s="12"/>
      <c r="OIO2" s="12"/>
      <c r="OIP2" s="12"/>
      <c r="OIQ2" s="12"/>
      <c r="OIR2" s="12"/>
      <c r="OIS2" s="12"/>
      <c r="OIT2" s="12"/>
      <c r="OIU2" s="12"/>
      <c r="OIV2" s="12"/>
      <c r="OIW2" s="12"/>
      <c r="OIX2" s="12"/>
      <c r="OIY2" s="12"/>
      <c r="OIZ2" s="12"/>
      <c r="OJA2" s="12"/>
      <c r="OJB2" s="12"/>
      <c r="OJC2" s="12"/>
      <c r="OJD2" s="12"/>
      <c r="OJE2" s="12"/>
      <c r="OJF2" s="12"/>
      <c r="OJG2" s="12"/>
      <c r="OJH2" s="12"/>
      <c r="OJI2" s="12"/>
      <c r="OJJ2" s="12"/>
      <c r="OJK2" s="12"/>
      <c r="OJL2" s="12"/>
      <c r="OJM2" s="12"/>
      <c r="OJN2" s="12"/>
      <c r="OJO2" s="12"/>
      <c r="OJP2" s="12"/>
      <c r="OJQ2" s="12"/>
      <c r="OJR2" s="12"/>
      <c r="OJS2" s="12"/>
      <c r="OJT2" s="12"/>
      <c r="OJU2" s="12"/>
      <c r="OJV2" s="12"/>
      <c r="OJW2" s="12"/>
      <c r="OJX2" s="12"/>
      <c r="OJY2" s="12"/>
      <c r="OJZ2" s="12"/>
      <c r="OKA2" s="12"/>
      <c r="OKB2" s="12"/>
      <c r="OKC2" s="12"/>
      <c r="OKD2" s="12"/>
      <c r="OKE2" s="12"/>
      <c r="OKF2" s="12"/>
      <c r="OKG2" s="12"/>
      <c r="OKH2" s="12"/>
      <c r="OKI2" s="12"/>
      <c r="OKJ2" s="12"/>
      <c r="OKK2" s="12"/>
      <c r="OKL2" s="12"/>
      <c r="OKM2" s="12"/>
      <c r="OKN2" s="12"/>
      <c r="OKO2" s="12"/>
      <c r="OKP2" s="12"/>
      <c r="OKQ2" s="12"/>
      <c r="OKR2" s="12"/>
      <c r="OKS2" s="12"/>
      <c r="OKT2" s="12"/>
      <c r="OKU2" s="12"/>
      <c r="OKV2" s="12"/>
      <c r="OKW2" s="12"/>
      <c r="OKX2" s="12"/>
      <c r="OKY2" s="12"/>
      <c r="OKZ2" s="12"/>
      <c r="OLA2" s="12"/>
      <c r="OLB2" s="12"/>
      <c r="OLC2" s="12"/>
      <c r="OLD2" s="12"/>
      <c r="OLE2" s="12"/>
      <c r="OLF2" s="12"/>
      <c r="OLG2" s="12"/>
      <c r="OLH2" s="12"/>
      <c r="OLI2" s="12"/>
      <c r="OLJ2" s="12"/>
      <c r="OLK2" s="12"/>
      <c r="OLL2" s="12"/>
      <c r="OLM2" s="12"/>
      <c r="OLN2" s="12"/>
      <c r="OLO2" s="12"/>
      <c r="OLP2" s="12"/>
      <c r="OLQ2" s="12"/>
      <c r="OLR2" s="12"/>
      <c r="OLS2" s="12"/>
      <c r="OLT2" s="12"/>
      <c r="OLU2" s="12"/>
      <c r="OLV2" s="12"/>
      <c r="OLW2" s="12"/>
      <c r="OLX2" s="12"/>
      <c r="OLY2" s="12"/>
      <c r="OLZ2" s="12"/>
      <c r="OMA2" s="12"/>
      <c r="OMB2" s="12"/>
      <c r="OMC2" s="12"/>
      <c r="OMD2" s="12"/>
      <c r="OME2" s="12"/>
      <c r="OMF2" s="12"/>
      <c r="OMG2" s="12"/>
      <c r="OMH2" s="12"/>
      <c r="OMI2" s="12"/>
      <c r="OMJ2" s="12"/>
      <c r="OMK2" s="12"/>
      <c r="OML2" s="12"/>
      <c r="OMM2" s="12"/>
      <c r="OMN2" s="12"/>
      <c r="OMO2" s="12"/>
      <c r="OMP2" s="12"/>
      <c r="OMQ2" s="12"/>
      <c r="OMR2" s="12"/>
      <c r="OMS2" s="12"/>
      <c r="OMT2" s="12"/>
      <c r="OMU2" s="12"/>
      <c r="OMV2" s="12"/>
      <c r="OMW2" s="12"/>
      <c r="OMX2" s="12"/>
      <c r="OMY2" s="12"/>
      <c r="OMZ2" s="12"/>
      <c r="ONA2" s="12"/>
      <c r="ONB2" s="12"/>
      <c r="ONC2" s="12"/>
      <c r="OND2" s="12"/>
      <c r="ONE2" s="12"/>
      <c r="ONF2" s="12"/>
      <c r="ONG2" s="12"/>
      <c r="ONH2" s="12"/>
      <c r="ONI2" s="12"/>
      <c r="ONJ2" s="12"/>
      <c r="ONK2" s="12"/>
      <c r="ONL2" s="12"/>
      <c r="ONM2" s="12"/>
      <c r="ONN2" s="12"/>
      <c r="ONO2" s="12"/>
      <c r="ONP2" s="12"/>
      <c r="ONQ2" s="12"/>
      <c r="ONR2" s="12"/>
      <c r="ONS2" s="12"/>
      <c r="ONT2" s="12"/>
      <c r="ONU2" s="12"/>
      <c r="ONV2" s="12"/>
      <c r="ONW2" s="12"/>
      <c r="ONX2" s="12"/>
      <c r="ONY2" s="12"/>
      <c r="ONZ2" s="12"/>
      <c r="OOA2" s="12"/>
      <c r="OOB2" s="12"/>
      <c r="OOC2" s="12"/>
      <c r="OOD2" s="12"/>
      <c r="OOE2" s="12"/>
      <c r="OOF2" s="12"/>
      <c r="OOG2" s="12"/>
      <c r="OOH2" s="12"/>
      <c r="OOI2" s="12"/>
      <c r="OOJ2" s="12"/>
      <c r="OOK2" s="12"/>
      <c r="OOL2" s="12"/>
      <c r="OOM2" s="12"/>
      <c r="OON2" s="12"/>
      <c r="OOO2" s="12"/>
      <c r="OOP2" s="12"/>
      <c r="OOQ2" s="12"/>
      <c r="OOR2" s="12"/>
      <c r="OOS2" s="12"/>
      <c r="OOT2" s="12"/>
      <c r="OOU2" s="12"/>
      <c r="OOV2" s="12"/>
      <c r="OOW2" s="12"/>
      <c r="OOX2" s="12"/>
      <c r="OOY2" s="12"/>
      <c r="OOZ2" s="12"/>
      <c r="OPA2" s="12"/>
      <c r="OPB2" s="12"/>
      <c r="OPC2" s="12"/>
      <c r="OPD2" s="12"/>
      <c r="OPE2" s="12"/>
      <c r="OPF2" s="12"/>
      <c r="OPG2" s="12"/>
      <c r="OPH2" s="12"/>
      <c r="OPI2" s="12"/>
      <c r="OPJ2" s="12"/>
      <c r="OPK2" s="12"/>
      <c r="OPL2" s="12"/>
      <c r="OPM2" s="12"/>
      <c r="OPN2" s="12"/>
      <c r="OPO2" s="12"/>
      <c r="OPP2" s="12"/>
      <c r="OPQ2" s="12"/>
      <c r="OPR2" s="12"/>
      <c r="OPS2" s="12"/>
      <c r="OPT2" s="12"/>
      <c r="OPU2" s="12"/>
      <c r="OPV2" s="12"/>
      <c r="OPW2" s="12"/>
      <c r="OPX2" s="12"/>
      <c r="OPY2" s="12"/>
      <c r="OPZ2" s="12"/>
      <c r="OQA2" s="12"/>
      <c r="OQB2" s="12"/>
      <c r="OQC2" s="12"/>
      <c r="OQD2" s="12"/>
      <c r="OQE2" s="12"/>
      <c r="OQF2" s="12"/>
      <c r="OQG2" s="12"/>
      <c r="OQH2" s="12"/>
      <c r="OQI2" s="12"/>
      <c r="OQJ2" s="12"/>
      <c r="OQK2" s="12"/>
      <c r="OQL2" s="12"/>
      <c r="OQM2" s="12"/>
      <c r="OQN2" s="12"/>
      <c r="OQO2" s="12"/>
      <c r="OQP2" s="12"/>
      <c r="OQQ2" s="12"/>
      <c r="OQR2" s="12"/>
      <c r="OQS2" s="12"/>
      <c r="OQT2" s="12"/>
      <c r="OQU2" s="12"/>
      <c r="OQV2" s="12"/>
      <c r="OQW2" s="12"/>
      <c r="OQX2" s="12"/>
      <c r="OQY2" s="12"/>
      <c r="OQZ2" s="12"/>
      <c r="ORA2" s="12"/>
      <c r="ORB2" s="12"/>
      <c r="ORC2" s="12"/>
      <c r="ORD2" s="12"/>
      <c r="ORE2" s="12"/>
      <c r="ORF2" s="12"/>
      <c r="ORG2" s="12"/>
      <c r="ORH2" s="12"/>
      <c r="ORI2" s="12"/>
      <c r="ORJ2" s="12"/>
      <c r="ORK2" s="12"/>
      <c r="ORL2" s="12"/>
      <c r="ORM2" s="12"/>
      <c r="ORN2" s="12"/>
      <c r="ORO2" s="12"/>
      <c r="ORP2" s="12"/>
      <c r="ORQ2" s="12"/>
      <c r="ORR2" s="12"/>
      <c r="ORS2" s="12"/>
      <c r="ORT2" s="12"/>
      <c r="ORU2" s="12"/>
      <c r="ORV2" s="12"/>
      <c r="ORW2" s="12"/>
      <c r="ORX2" s="12"/>
      <c r="ORY2" s="12"/>
      <c r="ORZ2" s="12"/>
      <c r="OSA2" s="12"/>
      <c r="OSB2" s="12"/>
      <c r="OSC2" s="12"/>
      <c r="OSD2" s="12"/>
      <c r="OSE2" s="12"/>
      <c r="OSF2" s="12"/>
      <c r="OSG2" s="12"/>
      <c r="OSH2" s="12"/>
      <c r="OSI2" s="12"/>
      <c r="OSJ2" s="12"/>
      <c r="OSK2" s="12"/>
      <c r="OSL2" s="12"/>
      <c r="OSM2" s="12"/>
      <c r="OSN2" s="12"/>
      <c r="OSO2" s="12"/>
      <c r="OSP2" s="12"/>
      <c r="OSQ2" s="12"/>
      <c r="OSR2" s="12"/>
      <c r="OSS2" s="12"/>
      <c r="OST2" s="12"/>
      <c r="OSU2" s="12"/>
      <c r="OSV2" s="12"/>
      <c r="OSW2" s="12"/>
      <c r="OSX2" s="12"/>
      <c r="OSY2" s="12"/>
      <c r="OSZ2" s="12"/>
      <c r="OTA2" s="12"/>
      <c r="OTB2" s="12"/>
      <c r="OTC2" s="12"/>
      <c r="OTD2" s="12"/>
      <c r="OTE2" s="12"/>
      <c r="OTF2" s="12"/>
      <c r="OTG2" s="12"/>
      <c r="OTH2" s="12"/>
      <c r="OTI2" s="12"/>
      <c r="OTJ2" s="12"/>
      <c r="OTK2" s="12"/>
      <c r="OTL2" s="12"/>
      <c r="OTM2" s="12"/>
      <c r="OTN2" s="12"/>
      <c r="OTO2" s="12"/>
      <c r="OTP2" s="12"/>
      <c r="OTQ2" s="12"/>
      <c r="OTR2" s="12"/>
      <c r="OTS2" s="12"/>
      <c r="OTT2" s="12"/>
      <c r="OTU2" s="12"/>
      <c r="OTV2" s="12"/>
      <c r="OTW2" s="12"/>
      <c r="OTX2" s="12"/>
      <c r="OTY2" s="12"/>
      <c r="OTZ2" s="12"/>
      <c r="OUA2" s="12"/>
      <c r="OUB2" s="12"/>
      <c r="OUC2" s="12"/>
      <c r="OUD2" s="12"/>
      <c r="OUE2" s="12"/>
      <c r="OUF2" s="12"/>
      <c r="OUG2" s="12"/>
      <c r="OUH2" s="12"/>
      <c r="OUI2" s="12"/>
      <c r="OUJ2" s="12"/>
      <c r="OUK2" s="12"/>
      <c r="OUL2" s="12"/>
      <c r="OUM2" s="12"/>
      <c r="OUN2" s="12"/>
      <c r="OUO2" s="12"/>
      <c r="OUP2" s="12"/>
      <c r="OUQ2" s="12"/>
      <c r="OUR2" s="12"/>
      <c r="OUS2" s="12"/>
      <c r="OUT2" s="12"/>
      <c r="OUU2" s="12"/>
      <c r="OUV2" s="12"/>
      <c r="OUW2" s="12"/>
      <c r="OUX2" s="12"/>
      <c r="OUY2" s="12"/>
      <c r="OUZ2" s="12"/>
      <c r="OVA2" s="12"/>
      <c r="OVB2" s="12"/>
      <c r="OVC2" s="12"/>
      <c r="OVD2" s="12"/>
      <c r="OVE2" s="12"/>
      <c r="OVF2" s="12"/>
      <c r="OVG2" s="12"/>
      <c r="OVH2" s="12"/>
      <c r="OVI2" s="12"/>
      <c r="OVJ2" s="12"/>
      <c r="OVK2" s="12"/>
      <c r="OVL2" s="12"/>
      <c r="OVM2" s="12"/>
      <c r="OVN2" s="12"/>
      <c r="OVO2" s="12"/>
      <c r="OVP2" s="12"/>
      <c r="OVQ2" s="12"/>
      <c r="OVR2" s="12"/>
      <c r="OVS2" s="12"/>
      <c r="OVT2" s="12"/>
      <c r="OVU2" s="12"/>
      <c r="OVV2" s="12"/>
      <c r="OVW2" s="12"/>
      <c r="OVX2" s="12"/>
      <c r="OVY2" s="12"/>
      <c r="OVZ2" s="12"/>
      <c r="OWA2" s="12"/>
      <c r="OWB2" s="12"/>
      <c r="OWC2" s="12"/>
      <c r="OWD2" s="12"/>
      <c r="OWE2" s="12"/>
      <c r="OWF2" s="12"/>
      <c r="OWG2" s="12"/>
      <c r="OWH2" s="12"/>
      <c r="OWI2" s="12"/>
      <c r="OWJ2" s="12"/>
      <c r="OWK2" s="12"/>
      <c r="OWL2" s="12"/>
      <c r="OWM2" s="12"/>
      <c r="OWN2" s="12"/>
      <c r="OWO2" s="12"/>
      <c r="OWP2" s="12"/>
      <c r="OWQ2" s="12"/>
      <c r="OWR2" s="12"/>
      <c r="OWS2" s="12"/>
      <c r="OWT2" s="12"/>
      <c r="OWU2" s="12"/>
      <c r="OWV2" s="12"/>
      <c r="OWW2" s="12"/>
      <c r="OWX2" s="12"/>
      <c r="OWY2" s="12"/>
      <c r="OWZ2" s="12"/>
      <c r="OXA2" s="12"/>
      <c r="OXB2" s="12"/>
      <c r="OXC2" s="12"/>
      <c r="OXD2" s="12"/>
      <c r="OXE2" s="12"/>
      <c r="OXF2" s="12"/>
      <c r="OXG2" s="12"/>
      <c r="OXH2" s="12"/>
      <c r="OXI2" s="12"/>
      <c r="OXJ2" s="12"/>
      <c r="OXK2" s="12"/>
      <c r="OXL2" s="12"/>
      <c r="OXM2" s="12"/>
      <c r="OXN2" s="12"/>
      <c r="OXO2" s="12"/>
      <c r="OXP2" s="12"/>
      <c r="OXQ2" s="12"/>
      <c r="OXR2" s="12"/>
      <c r="OXS2" s="12"/>
      <c r="OXT2" s="12"/>
      <c r="OXU2" s="12"/>
      <c r="OXV2" s="12"/>
      <c r="OXW2" s="12"/>
      <c r="OXX2" s="12"/>
      <c r="OXY2" s="12"/>
      <c r="OXZ2" s="12"/>
      <c r="OYA2" s="12"/>
      <c r="OYB2" s="12"/>
      <c r="OYC2" s="12"/>
      <c r="OYD2" s="12"/>
      <c r="OYE2" s="12"/>
      <c r="OYF2" s="12"/>
      <c r="OYG2" s="12"/>
      <c r="OYH2" s="12"/>
      <c r="OYI2" s="12"/>
      <c r="OYJ2" s="12"/>
      <c r="OYK2" s="12"/>
      <c r="OYL2" s="12"/>
      <c r="OYM2" s="12"/>
      <c r="OYN2" s="12"/>
      <c r="OYO2" s="12"/>
      <c r="OYP2" s="12"/>
      <c r="OYQ2" s="12"/>
      <c r="OYR2" s="12"/>
      <c r="OYS2" s="12"/>
      <c r="OYT2" s="12"/>
      <c r="OYU2" s="12"/>
      <c r="OYV2" s="12"/>
      <c r="OYW2" s="12"/>
      <c r="OYX2" s="12"/>
      <c r="OYY2" s="12"/>
      <c r="OYZ2" s="12"/>
      <c r="OZA2" s="12"/>
      <c r="OZB2" s="12"/>
      <c r="OZC2" s="12"/>
      <c r="OZD2" s="12"/>
      <c r="OZE2" s="12"/>
      <c r="OZF2" s="12"/>
      <c r="OZG2" s="12"/>
      <c r="OZH2" s="12"/>
      <c r="OZI2" s="12"/>
      <c r="OZJ2" s="12"/>
      <c r="OZK2" s="12"/>
      <c r="OZL2" s="12"/>
      <c r="OZM2" s="12"/>
      <c r="OZN2" s="12"/>
      <c r="OZO2" s="12"/>
      <c r="OZP2" s="12"/>
      <c r="OZQ2" s="12"/>
      <c r="OZR2" s="12"/>
      <c r="OZS2" s="12"/>
      <c r="OZT2" s="12"/>
      <c r="OZU2" s="12"/>
      <c r="OZV2" s="12"/>
      <c r="OZW2" s="12"/>
      <c r="OZX2" s="12"/>
      <c r="OZY2" s="12"/>
      <c r="OZZ2" s="12"/>
      <c r="PAA2" s="12"/>
      <c r="PAB2" s="12"/>
      <c r="PAC2" s="12"/>
      <c r="PAD2" s="12"/>
      <c r="PAE2" s="12"/>
      <c r="PAF2" s="12"/>
      <c r="PAG2" s="12"/>
      <c r="PAH2" s="12"/>
      <c r="PAI2" s="12"/>
      <c r="PAJ2" s="12"/>
      <c r="PAK2" s="12"/>
      <c r="PAL2" s="12"/>
      <c r="PAM2" s="12"/>
      <c r="PAN2" s="12"/>
      <c r="PAO2" s="12"/>
      <c r="PAP2" s="12"/>
      <c r="PAQ2" s="12"/>
      <c r="PAR2" s="12"/>
      <c r="PAS2" s="12"/>
      <c r="PAT2" s="12"/>
      <c r="PAU2" s="12"/>
      <c r="PAV2" s="12"/>
      <c r="PAW2" s="12"/>
      <c r="PAX2" s="12"/>
      <c r="PAY2" s="12"/>
      <c r="PAZ2" s="12"/>
      <c r="PBA2" s="12"/>
      <c r="PBB2" s="12"/>
      <c r="PBC2" s="12"/>
      <c r="PBD2" s="12"/>
      <c r="PBE2" s="12"/>
      <c r="PBF2" s="12"/>
      <c r="PBG2" s="12"/>
      <c r="PBH2" s="12"/>
      <c r="PBI2" s="12"/>
      <c r="PBJ2" s="12"/>
      <c r="PBK2" s="12"/>
      <c r="PBL2" s="12"/>
      <c r="PBM2" s="12"/>
      <c r="PBN2" s="12"/>
      <c r="PBO2" s="12"/>
      <c r="PBP2" s="12"/>
      <c r="PBQ2" s="12"/>
      <c r="PBR2" s="12"/>
      <c r="PBS2" s="12"/>
      <c r="PBT2" s="12"/>
      <c r="PBU2" s="12"/>
      <c r="PBV2" s="12"/>
      <c r="PBW2" s="12"/>
      <c r="PBX2" s="12"/>
      <c r="PBY2" s="12"/>
      <c r="PBZ2" s="12"/>
      <c r="PCA2" s="12"/>
      <c r="PCB2" s="12"/>
      <c r="PCC2" s="12"/>
      <c r="PCD2" s="12"/>
      <c r="PCE2" s="12"/>
      <c r="PCF2" s="12"/>
      <c r="PCG2" s="12"/>
      <c r="PCH2" s="12"/>
      <c r="PCI2" s="12"/>
      <c r="PCJ2" s="12"/>
      <c r="PCK2" s="12"/>
      <c r="PCL2" s="12"/>
      <c r="PCM2" s="12"/>
      <c r="PCN2" s="12"/>
      <c r="PCO2" s="12"/>
      <c r="PCP2" s="12"/>
      <c r="PCQ2" s="12"/>
      <c r="PCR2" s="12"/>
      <c r="PCS2" s="12"/>
      <c r="PCT2" s="12"/>
      <c r="PCU2" s="12"/>
      <c r="PCV2" s="12"/>
      <c r="PCW2" s="12"/>
      <c r="PCX2" s="12"/>
      <c r="PCY2" s="12"/>
      <c r="PCZ2" s="12"/>
      <c r="PDA2" s="12"/>
      <c r="PDB2" s="12"/>
      <c r="PDC2" s="12"/>
      <c r="PDD2" s="12"/>
      <c r="PDE2" s="12"/>
      <c r="PDF2" s="12"/>
      <c r="PDG2" s="12"/>
      <c r="PDH2" s="12"/>
      <c r="PDI2" s="12"/>
      <c r="PDJ2" s="12"/>
      <c r="PDK2" s="12"/>
      <c r="PDL2" s="12"/>
      <c r="PDM2" s="12"/>
      <c r="PDN2" s="12"/>
      <c r="PDO2" s="12"/>
      <c r="PDP2" s="12"/>
      <c r="PDQ2" s="12"/>
      <c r="PDR2" s="12"/>
      <c r="PDS2" s="12"/>
      <c r="PDT2" s="12"/>
      <c r="PDU2" s="12"/>
      <c r="PDV2" s="12"/>
      <c r="PDW2" s="12"/>
      <c r="PDX2" s="12"/>
      <c r="PDY2" s="12"/>
      <c r="PDZ2" s="12"/>
      <c r="PEA2" s="12"/>
      <c r="PEB2" s="12"/>
      <c r="PEC2" s="12"/>
      <c r="PED2" s="12"/>
      <c r="PEE2" s="12"/>
      <c r="PEF2" s="12"/>
      <c r="PEG2" s="12"/>
      <c r="PEH2" s="12"/>
      <c r="PEI2" s="12"/>
      <c r="PEJ2" s="12"/>
      <c r="PEK2" s="12"/>
      <c r="PEL2" s="12"/>
      <c r="PEM2" s="12"/>
      <c r="PEN2" s="12"/>
      <c r="PEO2" s="12"/>
      <c r="PEP2" s="12"/>
      <c r="PEQ2" s="12"/>
      <c r="PER2" s="12"/>
      <c r="PES2" s="12"/>
      <c r="PET2" s="12"/>
      <c r="PEU2" s="12"/>
      <c r="PEV2" s="12"/>
      <c r="PEW2" s="12"/>
      <c r="PEX2" s="12"/>
      <c r="PEY2" s="12"/>
      <c r="PEZ2" s="12"/>
      <c r="PFA2" s="12"/>
      <c r="PFB2" s="12"/>
      <c r="PFC2" s="12"/>
      <c r="PFD2" s="12"/>
      <c r="PFE2" s="12"/>
      <c r="PFF2" s="12"/>
      <c r="PFG2" s="12"/>
      <c r="PFH2" s="12"/>
      <c r="PFI2" s="12"/>
      <c r="PFJ2" s="12"/>
      <c r="PFK2" s="12"/>
      <c r="PFL2" s="12"/>
      <c r="PFM2" s="12"/>
      <c r="PFN2" s="12"/>
      <c r="PFO2" s="12"/>
      <c r="PFP2" s="12"/>
      <c r="PFQ2" s="12"/>
      <c r="PFR2" s="12"/>
      <c r="PFS2" s="12"/>
      <c r="PFT2" s="12"/>
      <c r="PFU2" s="12"/>
      <c r="PFV2" s="12"/>
      <c r="PFW2" s="12"/>
      <c r="PFX2" s="12"/>
      <c r="PFY2" s="12"/>
      <c r="PFZ2" s="12"/>
      <c r="PGA2" s="12"/>
      <c r="PGB2" s="12"/>
      <c r="PGC2" s="12"/>
      <c r="PGD2" s="12"/>
      <c r="PGE2" s="12"/>
      <c r="PGF2" s="12"/>
      <c r="PGG2" s="12"/>
      <c r="PGH2" s="12"/>
      <c r="PGI2" s="12"/>
      <c r="PGJ2" s="12"/>
      <c r="PGK2" s="12"/>
      <c r="PGL2" s="12"/>
      <c r="PGM2" s="12"/>
      <c r="PGN2" s="12"/>
      <c r="PGO2" s="12"/>
      <c r="PGP2" s="12"/>
      <c r="PGQ2" s="12"/>
      <c r="PGR2" s="12"/>
      <c r="PGS2" s="12"/>
      <c r="PGT2" s="12"/>
      <c r="PGU2" s="12"/>
      <c r="PGV2" s="12"/>
      <c r="PGW2" s="12"/>
      <c r="PGX2" s="12"/>
      <c r="PGY2" s="12"/>
      <c r="PGZ2" s="12"/>
      <c r="PHA2" s="12"/>
      <c r="PHB2" s="12"/>
      <c r="PHC2" s="12"/>
      <c r="PHD2" s="12"/>
      <c r="PHE2" s="12"/>
      <c r="PHF2" s="12"/>
      <c r="PHG2" s="12"/>
      <c r="PHH2" s="12"/>
      <c r="PHI2" s="12"/>
      <c r="PHJ2" s="12"/>
      <c r="PHK2" s="12"/>
      <c r="PHL2" s="12"/>
      <c r="PHM2" s="12"/>
      <c r="PHN2" s="12"/>
      <c r="PHO2" s="12"/>
      <c r="PHP2" s="12"/>
      <c r="PHQ2" s="12"/>
      <c r="PHR2" s="12"/>
      <c r="PHS2" s="12"/>
      <c r="PHT2" s="12"/>
      <c r="PHU2" s="12"/>
      <c r="PHV2" s="12"/>
      <c r="PHW2" s="12"/>
      <c r="PHX2" s="12"/>
      <c r="PHY2" s="12"/>
      <c r="PHZ2" s="12"/>
      <c r="PIA2" s="12"/>
      <c r="PIB2" s="12"/>
      <c r="PIC2" s="12"/>
      <c r="PID2" s="12"/>
      <c r="PIE2" s="12"/>
      <c r="PIF2" s="12"/>
      <c r="PIG2" s="12"/>
      <c r="PIH2" s="12"/>
      <c r="PII2" s="12"/>
      <c r="PIJ2" s="12"/>
      <c r="PIK2" s="12"/>
      <c r="PIL2" s="12"/>
      <c r="PIM2" s="12"/>
      <c r="PIN2" s="12"/>
      <c r="PIO2" s="12"/>
      <c r="PIP2" s="12"/>
      <c r="PIQ2" s="12"/>
      <c r="PIR2" s="12"/>
      <c r="PIS2" s="12"/>
      <c r="PIT2" s="12"/>
      <c r="PIU2" s="12"/>
      <c r="PIV2" s="12"/>
      <c r="PIW2" s="12"/>
      <c r="PIX2" s="12"/>
      <c r="PIY2" s="12"/>
      <c r="PIZ2" s="12"/>
      <c r="PJA2" s="12"/>
      <c r="PJB2" s="12"/>
      <c r="PJC2" s="12"/>
      <c r="PJD2" s="12"/>
      <c r="PJE2" s="12"/>
      <c r="PJF2" s="12"/>
      <c r="PJG2" s="12"/>
      <c r="PJH2" s="12"/>
      <c r="PJI2" s="12"/>
      <c r="PJJ2" s="12"/>
      <c r="PJK2" s="12"/>
      <c r="PJL2" s="12"/>
      <c r="PJM2" s="12"/>
      <c r="PJN2" s="12"/>
      <c r="PJO2" s="12"/>
      <c r="PJP2" s="12"/>
      <c r="PJQ2" s="12"/>
      <c r="PJR2" s="12"/>
      <c r="PJS2" s="12"/>
      <c r="PJT2" s="12"/>
      <c r="PJU2" s="12"/>
      <c r="PJV2" s="12"/>
      <c r="PJW2" s="12"/>
      <c r="PJX2" s="12"/>
      <c r="PJY2" s="12"/>
      <c r="PJZ2" s="12"/>
      <c r="PKA2" s="12"/>
      <c r="PKB2" s="12"/>
      <c r="PKC2" s="12"/>
      <c r="PKD2" s="12"/>
      <c r="PKE2" s="12"/>
      <c r="PKF2" s="12"/>
      <c r="PKG2" s="12"/>
      <c r="PKH2" s="12"/>
      <c r="PKI2" s="12"/>
      <c r="PKJ2" s="12"/>
      <c r="PKK2" s="12"/>
      <c r="PKL2" s="12"/>
      <c r="PKM2" s="12"/>
      <c r="PKN2" s="12"/>
      <c r="PKO2" s="12"/>
      <c r="PKP2" s="12"/>
      <c r="PKQ2" s="12"/>
      <c r="PKR2" s="12"/>
      <c r="PKS2" s="12"/>
      <c r="PKT2" s="12"/>
      <c r="PKU2" s="12"/>
      <c r="PKV2" s="12"/>
      <c r="PKW2" s="12"/>
      <c r="PKX2" s="12"/>
      <c r="PKY2" s="12"/>
      <c r="PKZ2" s="12"/>
      <c r="PLA2" s="12"/>
      <c r="PLB2" s="12"/>
      <c r="PLC2" s="12"/>
      <c r="PLD2" s="12"/>
      <c r="PLE2" s="12"/>
      <c r="PLF2" s="12"/>
      <c r="PLG2" s="12"/>
      <c r="PLH2" s="12"/>
      <c r="PLI2" s="12"/>
      <c r="PLJ2" s="12"/>
      <c r="PLK2" s="12"/>
      <c r="PLL2" s="12"/>
      <c r="PLM2" s="12"/>
      <c r="PLN2" s="12"/>
      <c r="PLO2" s="12"/>
      <c r="PLP2" s="12"/>
      <c r="PLQ2" s="12"/>
      <c r="PLR2" s="12"/>
      <c r="PLS2" s="12"/>
      <c r="PLT2" s="12"/>
      <c r="PLU2" s="12"/>
      <c r="PLV2" s="12"/>
      <c r="PLW2" s="12"/>
      <c r="PLX2" s="12"/>
      <c r="PLY2" s="12"/>
      <c r="PLZ2" s="12"/>
      <c r="PMA2" s="12"/>
      <c r="PMB2" s="12"/>
      <c r="PMC2" s="12"/>
      <c r="PMD2" s="12"/>
      <c r="PME2" s="12"/>
      <c r="PMF2" s="12"/>
      <c r="PMG2" s="12"/>
      <c r="PMH2" s="12"/>
      <c r="PMI2" s="12"/>
      <c r="PMJ2" s="12"/>
      <c r="PMK2" s="12"/>
      <c r="PML2" s="12"/>
      <c r="PMM2" s="12"/>
      <c r="PMN2" s="12"/>
      <c r="PMO2" s="12"/>
      <c r="PMP2" s="12"/>
      <c r="PMQ2" s="12"/>
      <c r="PMR2" s="12"/>
      <c r="PMS2" s="12"/>
      <c r="PMT2" s="12"/>
      <c r="PMU2" s="12"/>
      <c r="PMV2" s="12"/>
      <c r="PMW2" s="12"/>
      <c r="PMX2" s="12"/>
      <c r="PMY2" s="12"/>
      <c r="PMZ2" s="12"/>
      <c r="PNA2" s="12"/>
      <c r="PNB2" s="12"/>
      <c r="PNC2" s="12"/>
      <c r="PND2" s="12"/>
      <c r="PNE2" s="12"/>
      <c r="PNF2" s="12"/>
      <c r="PNG2" s="12"/>
      <c r="PNH2" s="12"/>
      <c r="PNI2" s="12"/>
      <c r="PNJ2" s="12"/>
      <c r="PNK2" s="12"/>
      <c r="PNL2" s="12"/>
      <c r="PNM2" s="12"/>
      <c r="PNN2" s="12"/>
      <c r="PNO2" s="12"/>
      <c r="PNP2" s="12"/>
      <c r="PNQ2" s="12"/>
      <c r="PNR2" s="12"/>
      <c r="PNS2" s="12"/>
      <c r="PNT2" s="12"/>
      <c r="PNU2" s="12"/>
      <c r="PNV2" s="12"/>
      <c r="PNW2" s="12"/>
      <c r="PNX2" s="12"/>
      <c r="PNY2" s="12"/>
      <c r="PNZ2" s="12"/>
      <c r="POA2" s="12"/>
      <c r="POB2" s="12"/>
      <c r="POC2" s="12"/>
      <c r="POD2" s="12"/>
      <c r="POE2" s="12"/>
      <c r="POF2" s="12"/>
      <c r="POG2" s="12"/>
      <c r="POH2" s="12"/>
      <c r="POI2" s="12"/>
      <c r="POJ2" s="12"/>
      <c r="POK2" s="12"/>
      <c r="POL2" s="12"/>
      <c r="POM2" s="12"/>
      <c r="PON2" s="12"/>
      <c r="POO2" s="12"/>
      <c r="POP2" s="12"/>
      <c r="POQ2" s="12"/>
      <c r="POR2" s="12"/>
      <c r="POS2" s="12"/>
      <c r="POT2" s="12"/>
      <c r="POU2" s="12"/>
      <c r="POV2" s="12"/>
      <c r="POW2" s="12"/>
      <c r="POX2" s="12"/>
      <c r="POY2" s="12"/>
      <c r="POZ2" s="12"/>
      <c r="PPA2" s="12"/>
      <c r="PPB2" s="12"/>
      <c r="PPC2" s="12"/>
      <c r="PPD2" s="12"/>
      <c r="PPE2" s="12"/>
      <c r="PPF2" s="12"/>
      <c r="PPG2" s="12"/>
      <c r="PPH2" s="12"/>
      <c r="PPI2" s="12"/>
      <c r="PPJ2" s="12"/>
      <c r="PPK2" s="12"/>
      <c r="PPL2" s="12"/>
      <c r="PPM2" s="12"/>
      <c r="PPN2" s="12"/>
      <c r="PPO2" s="12"/>
      <c r="PPP2" s="12"/>
      <c r="PPQ2" s="12"/>
      <c r="PPR2" s="12"/>
      <c r="PPS2" s="12"/>
      <c r="PPT2" s="12"/>
      <c r="PPU2" s="12"/>
      <c r="PPV2" s="12"/>
      <c r="PPW2" s="12"/>
      <c r="PPX2" s="12"/>
      <c r="PPY2" s="12"/>
      <c r="PPZ2" s="12"/>
      <c r="PQA2" s="12"/>
      <c r="PQB2" s="12"/>
      <c r="PQC2" s="12"/>
      <c r="PQD2" s="12"/>
      <c r="PQE2" s="12"/>
      <c r="PQF2" s="12"/>
      <c r="PQG2" s="12"/>
      <c r="PQH2" s="12"/>
      <c r="PQI2" s="12"/>
      <c r="PQJ2" s="12"/>
      <c r="PQK2" s="12"/>
      <c r="PQL2" s="12"/>
      <c r="PQM2" s="12"/>
      <c r="PQN2" s="12"/>
      <c r="PQO2" s="12"/>
      <c r="PQP2" s="12"/>
      <c r="PQQ2" s="12"/>
      <c r="PQR2" s="12"/>
      <c r="PQS2" s="12"/>
      <c r="PQT2" s="12"/>
      <c r="PQU2" s="12"/>
      <c r="PQV2" s="12"/>
      <c r="PQW2" s="12"/>
      <c r="PQX2" s="12"/>
      <c r="PQY2" s="12"/>
      <c r="PQZ2" s="12"/>
      <c r="PRA2" s="12"/>
      <c r="PRB2" s="12"/>
      <c r="PRC2" s="12"/>
      <c r="PRD2" s="12"/>
      <c r="PRE2" s="12"/>
      <c r="PRF2" s="12"/>
      <c r="PRG2" s="12"/>
      <c r="PRH2" s="12"/>
      <c r="PRI2" s="12"/>
      <c r="PRJ2" s="12"/>
      <c r="PRK2" s="12"/>
      <c r="PRL2" s="12"/>
      <c r="PRM2" s="12"/>
      <c r="PRN2" s="12"/>
      <c r="PRO2" s="12"/>
      <c r="PRP2" s="12"/>
      <c r="PRQ2" s="12"/>
      <c r="PRR2" s="12"/>
      <c r="PRS2" s="12"/>
      <c r="PRT2" s="12"/>
      <c r="PRU2" s="12"/>
      <c r="PRV2" s="12"/>
      <c r="PRW2" s="12"/>
      <c r="PRX2" s="12"/>
      <c r="PRY2" s="12"/>
      <c r="PRZ2" s="12"/>
      <c r="PSA2" s="12"/>
      <c r="PSB2" s="12"/>
      <c r="PSC2" s="12"/>
      <c r="PSD2" s="12"/>
      <c r="PSE2" s="12"/>
      <c r="PSF2" s="12"/>
      <c r="PSG2" s="12"/>
      <c r="PSH2" s="12"/>
      <c r="PSI2" s="12"/>
      <c r="PSJ2" s="12"/>
      <c r="PSK2" s="12"/>
      <c r="PSL2" s="12"/>
      <c r="PSM2" s="12"/>
      <c r="PSN2" s="12"/>
      <c r="PSO2" s="12"/>
      <c r="PSP2" s="12"/>
      <c r="PSQ2" s="12"/>
      <c r="PSR2" s="12"/>
      <c r="PSS2" s="12"/>
      <c r="PST2" s="12"/>
      <c r="PSU2" s="12"/>
      <c r="PSV2" s="12"/>
      <c r="PSW2" s="12"/>
      <c r="PSX2" s="12"/>
      <c r="PSY2" s="12"/>
      <c r="PSZ2" s="12"/>
      <c r="PTA2" s="12"/>
      <c r="PTB2" s="12"/>
      <c r="PTC2" s="12"/>
      <c r="PTD2" s="12"/>
      <c r="PTE2" s="12"/>
      <c r="PTF2" s="12"/>
      <c r="PTG2" s="12"/>
      <c r="PTH2" s="12"/>
      <c r="PTI2" s="12"/>
      <c r="PTJ2" s="12"/>
      <c r="PTK2" s="12"/>
      <c r="PTL2" s="12"/>
      <c r="PTM2" s="12"/>
      <c r="PTN2" s="12"/>
      <c r="PTO2" s="12"/>
      <c r="PTP2" s="12"/>
      <c r="PTQ2" s="12"/>
      <c r="PTR2" s="12"/>
      <c r="PTS2" s="12"/>
      <c r="PTT2" s="12"/>
      <c r="PTU2" s="12"/>
      <c r="PTV2" s="12"/>
      <c r="PTW2" s="12"/>
      <c r="PTX2" s="12"/>
      <c r="PTY2" s="12"/>
      <c r="PTZ2" s="12"/>
      <c r="PUA2" s="12"/>
      <c r="PUB2" s="12"/>
      <c r="PUC2" s="12"/>
      <c r="PUD2" s="12"/>
      <c r="PUE2" s="12"/>
      <c r="PUF2" s="12"/>
      <c r="PUG2" s="12"/>
      <c r="PUH2" s="12"/>
      <c r="PUI2" s="12"/>
      <c r="PUJ2" s="12"/>
      <c r="PUK2" s="12"/>
      <c r="PUL2" s="12"/>
      <c r="PUM2" s="12"/>
      <c r="PUN2" s="12"/>
      <c r="PUO2" s="12"/>
      <c r="PUP2" s="12"/>
      <c r="PUQ2" s="12"/>
      <c r="PUR2" s="12"/>
      <c r="PUS2" s="12"/>
      <c r="PUT2" s="12"/>
      <c r="PUU2" s="12"/>
      <c r="PUV2" s="12"/>
      <c r="PUW2" s="12"/>
      <c r="PUX2" s="12"/>
      <c r="PUY2" s="12"/>
      <c r="PUZ2" s="12"/>
      <c r="PVA2" s="12"/>
      <c r="PVB2" s="12"/>
      <c r="PVC2" s="12"/>
      <c r="PVD2" s="12"/>
      <c r="PVE2" s="12"/>
      <c r="PVF2" s="12"/>
      <c r="PVG2" s="12"/>
      <c r="PVH2" s="12"/>
      <c r="PVI2" s="12"/>
      <c r="PVJ2" s="12"/>
      <c r="PVK2" s="12"/>
      <c r="PVL2" s="12"/>
      <c r="PVM2" s="12"/>
      <c r="PVN2" s="12"/>
      <c r="PVO2" s="12"/>
      <c r="PVP2" s="12"/>
      <c r="PVQ2" s="12"/>
      <c r="PVR2" s="12"/>
      <c r="PVS2" s="12"/>
      <c r="PVT2" s="12"/>
      <c r="PVU2" s="12"/>
      <c r="PVV2" s="12"/>
      <c r="PVW2" s="12"/>
      <c r="PVX2" s="12"/>
      <c r="PVY2" s="12"/>
      <c r="PVZ2" s="12"/>
      <c r="PWA2" s="12"/>
      <c r="PWB2" s="12"/>
      <c r="PWC2" s="12"/>
      <c r="PWD2" s="12"/>
      <c r="PWE2" s="12"/>
      <c r="PWF2" s="12"/>
      <c r="PWG2" s="12"/>
      <c r="PWH2" s="12"/>
      <c r="PWI2" s="12"/>
      <c r="PWJ2" s="12"/>
      <c r="PWK2" s="12"/>
      <c r="PWL2" s="12"/>
      <c r="PWM2" s="12"/>
      <c r="PWN2" s="12"/>
      <c r="PWO2" s="12"/>
      <c r="PWP2" s="12"/>
      <c r="PWQ2" s="12"/>
      <c r="PWR2" s="12"/>
      <c r="PWS2" s="12"/>
      <c r="PWT2" s="12"/>
      <c r="PWU2" s="12"/>
      <c r="PWV2" s="12"/>
      <c r="PWW2" s="12"/>
      <c r="PWX2" s="12"/>
      <c r="PWY2" s="12"/>
      <c r="PWZ2" s="12"/>
      <c r="PXA2" s="12"/>
      <c r="PXB2" s="12"/>
      <c r="PXC2" s="12"/>
      <c r="PXD2" s="12"/>
      <c r="PXE2" s="12"/>
      <c r="PXF2" s="12"/>
      <c r="PXG2" s="12"/>
      <c r="PXH2" s="12"/>
      <c r="PXI2" s="12"/>
      <c r="PXJ2" s="12"/>
      <c r="PXK2" s="12"/>
      <c r="PXL2" s="12"/>
      <c r="PXM2" s="12"/>
      <c r="PXN2" s="12"/>
      <c r="PXO2" s="12"/>
      <c r="PXP2" s="12"/>
      <c r="PXQ2" s="12"/>
      <c r="PXR2" s="12"/>
      <c r="PXS2" s="12"/>
      <c r="PXT2" s="12"/>
      <c r="PXU2" s="12"/>
      <c r="PXV2" s="12"/>
      <c r="PXW2" s="12"/>
      <c r="PXX2" s="12"/>
      <c r="PXY2" s="12"/>
      <c r="PXZ2" s="12"/>
      <c r="PYA2" s="12"/>
      <c r="PYB2" s="12"/>
      <c r="PYC2" s="12"/>
      <c r="PYD2" s="12"/>
      <c r="PYE2" s="12"/>
      <c r="PYF2" s="12"/>
      <c r="PYG2" s="12"/>
      <c r="PYH2" s="12"/>
      <c r="PYI2" s="12"/>
      <c r="PYJ2" s="12"/>
      <c r="PYK2" s="12"/>
      <c r="PYL2" s="12"/>
      <c r="PYM2" s="12"/>
      <c r="PYN2" s="12"/>
      <c r="PYO2" s="12"/>
      <c r="PYP2" s="12"/>
      <c r="PYQ2" s="12"/>
      <c r="PYR2" s="12"/>
      <c r="PYS2" s="12"/>
      <c r="PYT2" s="12"/>
      <c r="PYU2" s="12"/>
      <c r="PYV2" s="12"/>
      <c r="PYW2" s="12"/>
      <c r="PYX2" s="12"/>
      <c r="PYY2" s="12"/>
      <c r="PYZ2" s="12"/>
      <c r="PZA2" s="12"/>
      <c r="PZB2" s="12"/>
      <c r="PZC2" s="12"/>
      <c r="PZD2" s="12"/>
      <c r="PZE2" s="12"/>
      <c r="PZF2" s="12"/>
      <c r="PZG2" s="12"/>
      <c r="PZH2" s="12"/>
      <c r="PZI2" s="12"/>
      <c r="PZJ2" s="12"/>
      <c r="PZK2" s="12"/>
      <c r="PZL2" s="12"/>
      <c r="PZM2" s="12"/>
      <c r="PZN2" s="12"/>
      <c r="PZO2" s="12"/>
      <c r="PZP2" s="12"/>
      <c r="PZQ2" s="12"/>
      <c r="PZR2" s="12"/>
      <c r="PZS2" s="12"/>
      <c r="PZT2" s="12"/>
      <c r="PZU2" s="12"/>
      <c r="PZV2" s="12"/>
      <c r="PZW2" s="12"/>
      <c r="PZX2" s="12"/>
      <c r="PZY2" s="12"/>
      <c r="PZZ2" s="12"/>
      <c r="QAA2" s="12"/>
      <c r="QAB2" s="12"/>
      <c r="QAC2" s="12"/>
      <c r="QAD2" s="12"/>
      <c r="QAE2" s="12"/>
      <c r="QAF2" s="12"/>
      <c r="QAG2" s="12"/>
      <c r="QAH2" s="12"/>
      <c r="QAI2" s="12"/>
      <c r="QAJ2" s="12"/>
      <c r="QAK2" s="12"/>
      <c r="QAL2" s="12"/>
      <c r="QAM2" s="12"/>
      <c r="QAN2" s="12"/>
      <c r="QAO2" s="12"/>
      <c r="QAP2" s="12"/>
      <c r="QAQ2" s="12"/>
      <c r="QAR2" s="12"/>
      <c r="QAS2" s="12"/>
      <c r="QAT2" s="12"/>
      <c r="QAU2" s="12"/>
      <c r="QAV2" s="12"/>
      <c r="QAW2" s="12"/>
      <c r="QAX2" s="12"/>
      <c r="QAY2" s="12"/>
      <c r="QAZ2" s="12"/>
      <c r="QBA2" s="12"/>
      <c r="QBB2" s="12"/>
      <c r="QBC2" s="12"/>
      <c r="QBD2" s="12"/>
      <c r="QBE2" s="12"/>
      <c r="QBF2" s="12"/>
      <c r="QBG2" s="12"/>
      <c r="QBH2" s="12"/>
      <c r="QBI2" s="12"/>
      <c r="QBJ2" s="12"/>
      <c r="QBK2" s="12"/>
      <c r="QBL2" s="12"/>
      <c r="QBM2" s="12"/>
      <c r="QBN2" s="12"/>
      <c r="QBO2" s="12"/>
      <c r="QBP2" s="12"/>
      <c r="QBQ2" s="12"/>
      <c r="QBR2" s="12"/>
      <c r="QBS2" s="12"/>
      <c r="QBT2" s="12"/>
      <c r="QBU2" s="12"/>
      <c r="QBV2" s="12"/>
      <c r="QBW2" s="12"/>
      <c r="QBX2" s="12"/>
      <c r="QBY2" s="12"/>
      <c r="QBZ2" s="12"/>
      <c r="QCA2" s="12"/>
      <c r="QCB2" s="12"/>
      <c r="QCC2" s="12"/>
      <c r="QCD2" s="12"/>
      <c r="QCE2" s="12"/>
      <c r="QCF2" s="12"/>
      <c r="QCG2" s="12"/>
      <c r="QCH2" s="12"/>
      <c r="QCI2" s="12"/>
      <c r="QCJ2" s="12"/>
      <c r="QCK2" s="12"/>
      <c r="QCL2" s="12"/>
      <c r="QCM2" s="12"/>
      <c r="QCN2" s="12"/>
      <c r="QCO2" s="12"/>
      <c r="QCP2" s="12"/>
      <c r="QCQ2" s="12"/>
      <c r="QCR2" s="12"/>
      <c r="QCS2" s="12"/>
      <c r="QCT2" s="12"/>
      <c r="QCU2" s="12"/>
      <c r="QCV2" s="12"/>
      <c r="QCW2" s="12"/>
      <c r="QCX2" s="12"/>
      <c r="QCY2" s="12"/>
      <c r="QCZ2" s="12"/>
      <c r="QDA2" s="12"/>
      <c r="QDB2" s="12"/>
      <c r="QDC2" s="12"/>
      <c r="QDD2" s="12"/>
      <c r="QDE2" s="12"/>
      <c r="QDF2" s="12"/>
      <c r="QDG2" s="12"/>
      <c r="QDH2" s="12"/>
      <c r="QDI2" s="12"/>
      <c r="QDJ2" s="12"/>
      <c r="QDK2" s="12"/>
      <c r="QDL2" s="12"/>
      <c r="QDM2" s="12"/>
      <c r="QDN2" s="12"/>
      <c r="QDO2" s="12"/>
      <c r="QDP2" s="12"/>
      <c r="QDQ2" s="12"/>
      <c r="QDR2" s="12"/>
      <c r="QDS2" s="12"/>
      <c r="QDT2" s="12"/>
      <c r="QDU2" s="12"/>
      <c r="QDV2" s="12"/>
      <c r="QDW2" s="12"/>
      <c r="QDX2" s="12"/>
      <c r="QDY2" s="12"/>
      <c r="QDZ2" s="12"/>
      <c r="QEA2" s="12"/>
      <c r="QEB2" s="12"/>
      <c r="QEC2" s="12"/>
      <c r="QED2" s="12"/>
      <c r="QEE2" s="12"/>
      <c r="QEF2" s="12"/>
      <c r="QEG2" s="12"/>
      <c r="QEH2" s="12"/>
      <c r="QEI2" s="12"/>
      <c r="QEJ2" s="12"/>
      <c r="QEK2" s="12"/>
      <c r="QEL2" s="12"/>
      <c r="QEM2" s="12"/>
      <c r="QEN2" s="12"/>
      <c r="QEO2" s="12"/>
      <c r="QEP2" s="12"/>
      <c r="QEQ2" s="12"/>
      <c r="QER2" s="12"/>
      <c r="QES2" s="12"/>
      <c r="QET2" s="12"/>
      <c r="QEU2" s="12"/>
      <c r="QEV2" s="12"/>
      <c r="QEW2" s="12"/>
      <c r="QEX2" s="12"/>
      <c r="QEY2" s="12"/>
      <c r="QEZ2" s="12"/>
      <c r="QFA2" s="12"/>
      <c r="QFB2" s="12"/>
      <c r="QFC2" s="12"/>
      <c r="QFD2" s="12"/>
      <c r="QFE2" s="12"/>
      <c r="QFF2" s="12"/>
      <c r="QFG2" s="12"/>
      <c r="QFH2" s="12"/>
      <c r="QFI2" s="12"/>
      <c r="QFJ2" s="12"/>
      <c r="QFK2" s="12"/>
      <c r="QFL2" s="12"/>
      <c r="QFM2" s="12"/>
      <c r="QFN2" s="12"/>
      <c r="QFO2" s="12"/>
      <c r="QFP2" s="12"/>
      <c r="QFQ2" s="12"/>
      <c r="QFR2" s="12"/>
      <c r="QFS2" s="12"/>
      <c r="QFT2" s="12"/>
      <c r="QFU2" s="12"/>
      <c r="QFV2" s="12"/>
      <c r="QFW2" s="12"/>
      <c r="QFX2" s="12"/>
      <c r="QFY2" s="12"/>
      <c r="QFZ2" s="12"/>
      <c r="QGA2" s="12"/>
      <c r="QGB2" s="12"/>
      <c r="QGC2" s="12"/>
      <c r="QGD2" s="12"/>
      <c r="QGE2" s="12"/>
      <c r="QGF2" s="12"/>
      <c r="QGG2" s="12"/>
      <c r="QGH2" s="12"/>
      <c r="QGI2" s="12"/>
      <c r="QGJ2" s="12"/>
      <c r="QGK2" s="12"/>
      <c r="QGL2" s="12"/>
      <c r="QGM2" s="12"/>
      <c r="QGN2" s="12"/>
      <c r="QGO2" s="12"/>
      <c r="QGP2" s="12"/>
      <c r="QGQ2" s="12"/>
      <c r="QGR2" s="12"/>
      <c r="QGS2" s="12"/>
      <c r="QGT2" s="12"/>
      <c r="QGU2" s="12"/>
      <c r="QGV2" s="12"/>
      <c r="QGW2" s="12"/>
      <c r="QGX2" s="12"/>
      <c r="QGY2" s="12"/>
      <c r="QGZ2" s="12"/>
      <c r="QHA2" s="12"/>
      <c r="QHB2" s="12"/>
      <c r="QHC2" s="12"/>
      <c r="QHD2" s="12"/>
      <c r="QHE2" s="12"/>
      <c r="QHF2" s="12"/>
      <c r="QHG2" s="12"/>
      <c r="QHH2" s="12"/>
      <c r="QHI2" s="12"/>
      <c r="QHJ2" s="12"/>
      <c r="QHK2" s="12"/>
      <c r="QHL2" s="12"/>
      <c r="QHM2" s="12"/>
      <c r="QHN2" s="12"/>
      <c r="QHO2" s="12"/>
      <c r="QHP2" s="12"/>
      <c r="QHQ2" s="12"/>
      <c r="QHR2" s="12"/>
      <c r="QHS2" s="12"/>
      <c r="QHT2" s="12"/>
      <c r="QHU2" s="12"/>
      <c r="QHV2" s="12"/>
      <c r="QHW2" s="12"/>
      <c r="QHX2" s="12"/>
      <c r="QHY2" s="12"/>
      <c r="QHZ2" s="12"/>
      <c r="QIA2" s="12"/>
      <c r="QIB2" s="12"/>
      <c r="QIC2" s="12"/>
      <c r="QID2" s="12"/>
      <c r="QIE2" s="12"/>
      <c r="QIF2" s="12"/>
      <c r="QIG2" s="12"/>
      <c r="QIH2" s="12"/>
      <c r="QII2" s="12"/>
      <c r="QIJ2" s="12"/>
      <c r="QIK2" s="12"/>
      <c r="QIL2" s="12"/>
      <c r="QIM2" s="12"/>
      <c r="QIN2" s="12"/>
      <c r="QIO2" s="12"/>
      <c r="QIP2" s="12"/>
      <c r="QIQ2" s="12"/>
      <c r="QIR2" s="12"/>
      <c r="QIS2" s="12"/>
      <c r="QIT2" s="12"/>
      <c r="QIU2" s="12"/>
      <c r="QIV2" s="12"/>
      <c r="QIW2" s="12"/>
      <c r="QIX2" s="12"/>
      <c r="QIY2" s="12"/>
      <c r="QIZ2" s="12"/>
      <c r="QJA2" s="12"/>
      <c r="QJB2" s="12"/>
      <c r="QJC2" s="12"/>
      <c r="QJD2" s="12"/>
      <c r="QJE2" s="12"/>
      <c r="QJF2" s="12"/>
      <c r="QJG2" s="12"/>
      <c r="QJH2" s="12"/>
      <c r="QJI2" s="12"/>
      <c r="QJJ2" s="12"/>
      <c r="QJK2" s="12"/>
      <c r="QJL2" s="12"/>
      <c r="QJM2" s="12"/>
      <c r="QJN2" s="12"/>
      <c r="QJO2" s="12"/>
      <c r="QJP2" s="12"/>
      <c r="QJQ2" s="12"/>
      <c r="QJR2" s="12"/>
      <c r="QJS2" s="12"/>
      <c r="QJT2" s="12"/>
      <c r="QJU2" s="12"/>
      <c r="QJV2" s="12"/>
      <c r="QJW2" s="12"/>
      <c r="QJX2" s="12"/>
      <c r="QJY2" s="12"/>
      <c r="QJZ2" s="12"/>
      <c r="QKA2" s="12"/>
      <c r="QKB2" s="12"/>
      <c r="QKC2" s="12"/>
      <c r="QKD2" s="12"/>
      <c r="QKE2" s="12"/>
      <c r="QKF2" s="12"/>
      <c r="QKG2" s="12"/>
      <c r="QKH2" s="12"/>
      <c r="QKI2" s="12"/>
      <c r="QKJ2" s="12"/>
      <c r="QKK2" s="12"/>
      <c r="QKL2" s="12"/>
      <c r="QKM2" s="12"/>
      <c r="QKN2" s="12"/>
      <c r="QKO2" s="12"/>
      <c r="QKP2" s="12"/>
      <c r="QKQ2" s="12"/>
      <c r="QKR2" s="12"/>
      <c r="QKS2" s="12"/>
      <c r="QKT2" s="12"/>
      <c r="QKU2" s="12"/>
      <c r="QKV2" s="12"/>
      <c r="QKW2" s="12"/>
      <c r="QKX2" s="12"/>
      <c r="QKY2" s="12"/>
      <c r="QKZ2" s="12"/>
      <c r="QLA2" s="12"/>
      <c r="QLB2" s="12"/>
      <c r="QLC2" s="12"/>
      <c r="QLD2" s="12"/>
      <c r="QLE2" s="12"/>
      <c r="QLF2" s="12"/>
      <c r="QLG2" s="12"/>
      <c r="QLH2" s="12"/>
      <c r="QLI2" s="12"/>
      <c r="QLJ2" s="12"/>
      <c r="QLK2" s="12"/>
      <c r="QLL2" s="12"/>
      <c r="QLM2" s="12"/>
      <c r="QLN2" s="12"/>
      <c r="QLO2" s="12"/>
      <c r="QLP2" s="12"/>
      <c r="QLQ2" s="12"/>
      <c r="QLR2" s="12"/>
      <c r="QLS2" s="12"/>
      <c r="QLT2" s="12"/>
      <c r="QLU2" s="12"/>
      <c r="QLV2" s="12"/>
      <c r="QLW2" s="12"/>
      <c r="QLX2" s="12"/>
      <c r="QLY2" s="12"/>
      <c r="QLZ2" s="12"/>
      <c r="QMA2" s="12"/>
      <c r="QMB2" s="12"/>
      <c r="QMC2" s="12"/>
      <c r="QMD2" s="12"/>
      <c r="QME2" s="12"/>
      <c r="QMF2" s="12"/>
      <c r="QMG2" s="12"/>
      <c r="QMH2" s="12"/>
      <c r="QMI2" s="12"/>
      <c r="QMJ2" s="12"/>
      <c r="QMK2" s="12"/>
      <c r="QML2" s="12"/>
      <c r="QMM2" s="12"/>
      <c r="QMN2" s="12"/>
      <c r="QMO2" s="12"/>
      <c r="QMP2" s="12"/>
      <c r="QMQ2" s="12"/>
      <c r="QMR2" s="12"/>
      <c r="QMS2" s="12"/>
      <c r="QMT2" s="12"/>
      <c r="QMU2" s="12"/>
      <c r="QMV2" s="12"/>
      <c r="QMW2" s="12"/>
      <c r="QMX2" s="12"/>
      <c r="QMY2" s="12"/>
      <c r="QMZ2" s="12"/>
      <c r="QNA2" s="12"/>
      <c r="QNB2" s="12"/>
      <c r="QNC2" s="12"/>
      <c r="QND2" s="12"/>
      <c r="QNE2" s="12"/>
      <c r="QNF2" s="12"/>
      <c r="QNG2" s="12"/>
      <c r="QNH2" s="12"/>
      <c r="QNI2" s="12"/>
      <c r="QNJ2" s="12"/>
      <c r="QNK2" s="12"/>
      <c r="QNL2" s="12"/>
      <c r="QNM2" s="12"/>
      <c r="QNN2" s="12"/>
      <c r="QNO2" s="12"/>
      <c r="QNP2" s="12"/>
      <c r="QNQ2" s="12"/>
      <c r="QNR2" s="12"/>
      <c r="QNS2" s="12"/>
      <c r="QNT2" s="12"/>
      <c r="QNU2" s="12"/>
      <c r="QNV2" s="12"/>
      <c r="QNW2" s="12"/>
      <c r="QNX2" s="12"/>
      <c r="QNY2" s="12"/>
      <c r="QNZ2" s="12"/>
      <c r="QOA2" s="12"/>
      <c r="QOB2" s="12"/>
      <c r="QOC2" s="12"/>
      <c r="QOD2" s="12"/>
      <c r="QOE2" s="12"/>
      <c r="QOF2" s="12"/>
      <c r="QOG2" s="12"/>
      <c r="QOH2" s="12"/>
      <c r="QOI2" s="12"/>
      <c r="QOJ2" s="12"/>
      <c r="QOK2" s="12"/>
      <c r="QOL2" s="12"/>
      <c r="QOM2" s="12"/>
      <c r="QON2" s="12"/>
      <c r="QOO2" s="12"/>
      <c r="QOP2" s="12"/>
      <c r="QOQ2" s="12"/>
      <c r="QOR2" s="12"/>
      <c r="QOS2" s="12"/>
      <c r="QOT2" s="12"/>
      <c r="QOU2" s="12"/>
      <c r="QOV2" s="12"/>
      <c r="QOW2" s="12"/>
      <c r="QOX2" s="12"/>
      <c r="QOY2" s="12"/>
      <c r="QOZ2" s="12"/>
      <c r="QPA2" s="12"/>
      <c r="QPB2" s="12"/>
      <c r="QPC2" s="12"/>
      <c r="QPD2" s="12"/>
      <c r="QPE2" s="12"/>
      <c r="QPF2" s="12"/>
      <c r="QPG2" s="12"/>
      <c r="QPH2" s="12"/>
      <c r="QPI2" s="12"/>
      <c r="QPJ2" s="12"/>
      <c r="QPK2" s="12"/>
      <c r="QPL2" s="12"/>
      <c r="QPM2" s="12"/>
      <c r="QPN2" s="12"/>
      <c r="QPO2" s="12"/>
      <c r="QPP2" s="12"/>
      <c r="QPQ2" s="12"/>
      <c r="QPR2" s="12"/>
      <c r="QPS2" s="12"/>
      <c r="QPT2" s="12"/>
      <c r="QPU2" s="12"/>
      <c r="QPV2" s="12"/>
      <c r="QPW2" s="12"/>
      <c r="QPX2" s="12"/>
      <c r="QPY2" s="12"/>
      <c r="QPZ2" s="12"/>
      <c r="QQA2" s="12"/>
      <c r="QQB2" s="12"/>
      <c r="QQC2" s="12"/>
      <c r="QQD2" s="12"/>
      <c r="QQE2" s="12"/>
      <c r="QQF2" s="12"/>
      <c r="QQG2" s="12"/>
      <c r="QQH2" s="12"/>
      <c r="QQI2" s="12"/>
      <c r="QQJ2" s="12"/>
      <c r="QQK2" s="12"/>
      <c r="QQL2" s="12"/>
      <c r="QQM2" s="12"/>
      <c r="QQN2" s="12"/>
      <c r="QQO2" s="12"/>
      <c r="QQP2" s="12"/>
      <c r="QQQ2" s="12"/>
      <c r="QQR2" s="12"/>
      <c r="QQS2" s="12"/>
      <c r="QQT2" s="12"/>
      <c r="QQU2" s="12"/>
      <c r="QQV2" s="12"/>
      <c r="QQW2" s="12"/>
      <c r="QQX2" s="12"/>
      <c r="QQY2" s="12"/>
      <c r="QQZ2" s="12"/>
      <c r="QRA2" s="12"/>
      <c r="QRB2" s="12"/>
      <c r="QRC2" s="12"/>
      <c r="QRD2" s="12"/>
      <c r="QRE2" s="12"/>
      <c r="QRF2" s="12"/>
      <c r="QRG2" s="12"/>
      <c r="QRH2" s="12"/>
      <c r="QRI2" s="12"/>
      <c r="QRJ2" s="12"/>
      <c r="QRK2" s="12"/>
      <c r="QRL2" s="12"/>
      <c r="QRM2" s="12"/>
      <c r="QRN2" s="12"/>
      <c r="QRO2" s="12"/>
      <c r="QRP2" s="12"/>
      <c r="QRQ2" s="12"/>
      <c r="QRR2" s="12"/>
      <c r="QRS2" s="12"/>
      <c r="QRT2" s="12"/>
      <c r="QRU2" s="12"/>
      <c r="QRV2" s="12"/>
      <c r="QRW2" s="12"/>
      <c r="QRX2" s="12"/>
      <c r="QRY2" s="12"/>
      <c r="QRZ2" s="12"/>
      <c r="QSA2" s="12"/>
      <c r="QSB2" s="12"/>
      <c r="QSC2" s="12"/>
      <c r="QSD2" s="12"/>
      <c r="QSE2" s="12"/>
      <c r="QSF2" s="12"/>
      <c r="QSG2" s="12"/>
      <c r="QSH2" s="12"/>
      <c r="QSI2" s="12"/>
      <c r="QSJ2" s="12"/>
      <c r="QSK2" s="12"/>
      <c r="QSL2" s="12"/>
      <c r="QSM2" s="12"/>
      <c r="QSN2" s="12"/>
      <c r="QSO2" s="12"/>
      <c r="QSP2" s="12"/>
      <c r="QSQ2" s="12"/>
      <c r="QSR2" s="12"/>
      <c r="QSS2" s="12"/>
      <c r="QST2" s="12"/>
      <c r="QSU2" s="12"/>
      <c r="QSV2" s="12"/>
      <c r="QSW2" s="12"/>
      <c r="QSX2" s="12"/>
      <c r="QSY2" s="12"/>
      <c r="QSZ2" s="12"/>
      <c r="QTA2" s="12"/>
      <c r="QTB2" s="12"/>
      <c r="QTC2" s="12"/>
      <c r="QTD2" s="12"/>
      <c r="QTE2" s="12"/>
      <c r="QTF2" s="12"/>
      <c r="QTG2" s="12"/>
      <c r="QTH2" s="12"/>
      <c r="QTI2" s="12"/>
      <c r="QTJ2" s="12"/>
      <c r="QTK2" s="12"/>
      <c r="QTL2" s="12"/>
      <c r="QTM2" s="12"/>
      <c r="QTN2" s="12"/>
      <c r="QTO2" s="12"/>
      <c r="QTP2" s="12"/>
      <c r="QTQ2" s="12"/>
      <c r="QTR2" s="12"/>
      <c r="QTS2" s="12"/>
      <c r="QTT2" s="12"/>
      <c r="QTU2" s="12"/>
      <c r="QTV2" s="12"/>
      <c r="QTW2" s="12"/>
      <c r="QTX2" s="12"/>
      <c r="QTY2" s="12"/>
      <c r="QTZ2" s="12"/>
      <c r="QUA2" s="12"/>
      <c r="QUB2" s="12"/>
      <c r="QUC2" s="12"/>
      <c r="QUD2" s="12"/>
      <c r="QUE2" s="12"/>
      <c r="QUF2" s="12"/>
      <c r="QUG2" s="12"/>
      <c r="QUH2" s="12"/>
      <c r="QUI2" s="12"/>
      <c r="QUJ2" s="12"/>
      <c r="QUK2" s="12"/>
      <c r="QUL2" s="12"/>
      <c r="QUM2" s="12"/>
      <c r="QUN2" s="12"/>
      <c r="QUO2" s="12"/>
      <c r="QUP2" s="12"/>
      <c r="QUQ2" s="12"/>
      <c r="QUR2" s="12"/>
      <c r="QUS2" s="12"/>
      <c r="QUT2" s="12"/>
      <c r="QUU2" s="12"/>
      <c r="QUV2" s="12"/>
      <c r="QUW2" s="12"/>
      <c r="QUX2" s="12"/>
      <c r="QUY2" s="12"/>
      <c r="QUZ2" s="12"/>
      <c r="QVA2" s="12"/>
      <c r="QVB2" s="12"/>
      <c r="QVC2" s="12"/>
      <c r="QVD2" s="12"/>
      <c r="QVE2" s="12"/>
      <c r="QVF2" s="12"/>
      <c r="QVG2" s="12"/>
      <c r="QVH2" s="12"/>
      <c r="QVI2" s="12"/>
      <c r="QVJ2" s="12"/>
      <c r="QVK2" s="12"/>
      <c r="QVL2" s="12"/>
      <c r="QVM2" s="12"/>
      <c r="QVN2" s="12"/>
      <c r="QVO2" s="12"/>
      <c r="QVP2" s="12"/>
      <c r="QVQ2" s="12"/>
      <c r="QVR2" s="12"/>
      <c r="QVS2" s="12"/>
      <c r="QVT2" s="12"/>
      <c r="QVU2" s="12"/>
      <c r="QVV2" s="12"/>
      <c r="QVW2" s="12"/>
      <c r="QVX2" s="12"/>
      <c r="QVY2" s="12"/>
      <c r="QVZ2" s="12"/>
      <c r="QWA2" s="12"/>
      <c r="QWB2" s="12"/>
      <c r="QWC2" s="12"/>
      <c r="QWD2" s="12"/>
      <c r="QWE2" s="12"/>
      <c r="QWF2" s="12"/>
      <c r="QWG2" s="12"/>
      <c r="QWH2" s="12"/>
      <c r="QWI2" s="12"/>
      <c r="QWJ2" s="12"/>
      <c r="QWK2" s="12"/>
      <c r="QWL2" s="12"/>
      <c r="QWM2" s="12"/>
      <c r="QWN2" s="12"/>
      <c r="QWO2" s="12"/>
      <c r="QWP2" s="12"/>
      <c r="QWQ2" s="12"/>
      <c r="QWR2" s="12"/>
      <c r="QWS2" s="12"/>
      <c r="QWT2" s="12"/>
      <c r="QWU2" s="12"/>
      <c r="QWV2" s="12"/>
      <c r="QWW2" s="12"/>
      <c r="QWX2" s="12"/>
      <c r="QWY2" s="12"/>
      <c r="QWZ2" s="12"/>
      <c r="QXA2" s="12"/>
      <c r="QXB2" s="12"/>
      <c r="QXC2" s="12"/>
      <c r="QXD2" s="12"/>
      <c r="QXE2" s="12"/>
      <c r="QXF2" s="12"/>
      <c r="QXG2" s="12"/>
      <c r="QXH2" s="12"/>
      <c r="QXI2" s="12"/>
      <c r="QXJ2" s="12"/>
      <c r="QXK2" s="12"/>
      <c r="QXL2" s="12"/>
      <c r="QXM2" s="12"/>
      <c r="QXN2" s="12"/>
      <c r="QXO2" s="12"/>
      <c r="QXP2" s="12"/>
      <c r="QXQ2" s="12"/>
      <c r="QXR2" s="12"/>
      <c r="QXS2" s="12"/>
      <c r="QXT2" s="12"/>
      <c r="QXU2" s="12"/>
      <c r="QXV2" s="12"/>
      <c r="QXW2" s="12"/>
      <c r="QXX2" s="12"/>
      <c r="QXY2" s="12"/>
      <c r="QXZ2" s="12"/>
      <c r="QYA2" s="12"/>
      <c r="QYB2" s="12"/>
      <c r="QYC2" s="12"/>
      <c r="QYD2" s="12"/>
      <c r="QYE2" s="12"/>
      <c r="QYF2" s="12"/>
      <c r="QYG2" s="12"/>
      <c r="QYH2" s="12"/>
      <c r="QYI2" s="12"/>
      <c r="QYJ2" s="12"/>
      <c r="QYK2" s="12"/>
      <c r="QYL2" s="12"/>
      <c r="QYM2" s="12"/>
      <c r="QYN2" s="12"/>
      <c r="QYO2" s="12"/>
      <c r="QYP2" s="12"/>
      <c r="QYQ2" s="12"/>
      <c r="QYR2" s="12"/>
      <c r="QYS2" s="12"/>
      <c r="QYT2" s="12"/>
      <c r="QYU2" s="12"/>
      <c r="QYV2" s="12"/>
      <c r="QYW2" s="12"/>
      <c r="QYX2" s="12"/>
      <c r="QYY2" s="12"/>
      <c r="QYZ2" s="12"/>
      <c r="QZA2" s="12"/>
      <c r="QZB2" s="12"/>
      <c r="QZC2" s="12"/>
      <c r="QZD2" s="12"/>
      <c r="QZE2" s="12"/>
      <c r="QZF2" s="12"/>
      <c r="QZG2" s="12"/>
      <c r="QZH2" s="12"/>
      <c r="QZI2" s="12"/>
      <c r="QZJ2" s="12"/>
      <c r="QZK2" s="12"/>
      <c r="QZL2" s="12"/>
      <c r="QZM2" s="12"/>
      <c r="QZN2" s="12"/>
      <c r="QZO2" s="12"/>
      <c r="QZP2" s="12"/>
      <c r="QZQ2" s="12"/>
      <c r="QZR2" s="12"/>
      <c r="QZS2" s="12"/>
      <c r="QZT2" s="12"/>
      <c r="QZU2" s="12"/>
      <c r="QZV2" s="12"/>
      <c r="QZW2" s="12"/>
      <c r="QZX2" s="12"/>
      <c r="QZY2" s="12"/>
      <c r="QZZ2" s="12"/>
      <c r="RAA2" s="12"/>
      <c r="RAB2" s="12"/>
      <c r="RAC2" s="12"/>
      <c r="RAD2" s="12"/>
      <c r="RAE2" s="12"/>
      <c r="RAF2" s="12"/>
      <c r="RAG2" s="12"/>
      <c r="RAH2" s="12"/>
      <c r="RAI2" s="12"/>
      <c r="RAJ2" s="12"/>
      <c r="RAK2" s="12"/>
      <c r="RAL2" s="12"/>
      <c r="RAM2" s="12"/>
      <c r="RAN2" s="12"/>
      <c r="RAO2" s="12"/>
      <c r="RAP2" s="12"/>
      <c r="RAQ2" s="12"/>
      <c r="RAR2" s="12"/>
      <c r="RAS2" s="12"/>
      <c r="RAT2" s="12"/>
      <c r="RAU2" s="12"/>
      <c r="RAV2" s="12"/>
      <c r="RAW2" s="12"/>
      <c r="RAX2" s="12"/>
      <c r="RAY2" s="12"/>
      <c r="RAZ2" s="12"/>
      <c r="RBA2" s="12"/>
      <c r="RBB2" s="12"/>
      <c r="RBC2" s="12"/>
      <c r="RBD2" s="12"/>
      <c r="RBE2" s="12"/>
      <c r="RBF2" s="12"/>
      <c r="RBG2" s="12"/>
      <c r="RBH2" s="12"/>
      <c r="RBI2" s="12"/>
      <c r="RBJ2" s="12"/>
      <c r="RBK2" s="12"/>
      <c r="RBL2" s="12"/>
      <c r="RBM2" s="12"/>
      <c r="RBN2" s="12"/>
      <c r="RBO2" s="12"/>
      <c r="RBP2" s="12"/>
      <c r="RBQ2" s="12"/>
      <c r="RBR2" s="12"/>
      <c r="RBS2" s="12"/>
      <c r="RBT2" s="12"/>
      <c r="RBU2" s="12"/>
      <c r="RBV2" s="12"/>
      <c r="RBW2" s="12"/>
      <c r="RBX2" s="12"/>
      <c r="RBY2" s="12"/>
      <c r="RBZ2" s="12"/>
      <c r="RCA2" s="12"/>
      <c r="RCB2" s="12"/>
      <c r="RCC2" s="12"/>
      <c r="RCD2" s="12"/>
      <c r="RCE2" s="12"/>
      <c r="RCF2" s="12"/>
      <c r="RCG2" s="12"/>
      <c r="RCH2" s="12"/>
      <c r="RCI2" s="12"/>
      <c r="RCJ2" s="12"/>
      <c r="RCK2" s="12"/>
      <c r="RCL2" s="12"/>
      <c r="RCM2" s="12"/>
      <c r="RCN2" s="12"/>
      <c r="RCO2" s="12"/>
      <c r="RCP2" s="12"/>
      <c r="RCQ2" s="12"/>
      <c r="RCR2" s="12"/>
      <c r="RCS2" s="12"/>
      <c r="RCT2" s="12"/>
      <c r="RCU2" s="12"/>
      <c r="RCV2" s="12"/>
      <c r="RCW2" s="12"/>
      <c r="RCX2" s="12"/>
      <c r="RCY2" s="12"/>
      <c r="RCZ2" s="12"/>
      <c r="RDA2" s="12"/>
      <c r="RDB2" s="12"/>
      <c r="RDC2" s="12"/>
      <c r="RDD2" s="12"/>
      <c r="RDE2" s="12"/>
      <c r="RDF2" s="12"/>
      <c r="RDG2" s="12"/>
      <c r="RDH2" s="12"/>
      <c r="RDI2" s="12"/>
      <c r="RDJ2" s="12"/>
      <c r="RDK2" s="12"/>
      <c r="RDL2" s="12"/>
      <c r="RDM2" s="12"/>
      <c r="RDN2" s="12"/>
      <c r="RDO2" s="12"/>
      <c r="RDP2" s="12"/>
      <c r="RDQ2" s="12"/>
      <c r="RDR2" s="12"/>
      <c r="RDS2" s="12"/>
      <c r="RDT2" s="12"/>
      <c r="RDU2" s="12"/>
      <c r="RDV2" s="12"/>
      <c r="RDW2" s="12"/>
      <c r="RDX2" s="12"/>
      <c r="RDY2" s="12"/>
      <c r="RDZ2" s="12"/>
      <c r="REA2" s="12"/>
      <c r="REB2" s="12"/>
      <c r="REC2" s="12"/>
      <c r="RED2" s="12"/>
      <c r="REE2" s="12"/>
      <c r="REF2" s="12"/>
      <c r="REG2" s="12"/>
      <c r="REH2" s="12"/>
      <c r="REI2" s="12"/>
      <c r="REJ2" s="12"/>
      <c r="REK2" s="12"/>
      <c r="REL2" s="12"/>
      <c r="REM2" s="12"/>
      <c r="REN2" s="12"/>
      <c r="REO2" s="12"/>
      <c r="REP2" s="12"/>
      <c r="REQ2" s="12"/>
      <c r="RER2" s="12"/>
      <c r="RES2" s="12"/>
      <c r="RET2" s="12"/>
      <c r="REU2" s="12"/>
      <c r="REV2" s="12"/>
      <c r="REW2" s="12"/>
      <c r="REX2" s="12"/>
      <c r="REY2" s="12"/>
      <c r="REZ2" s="12"/>
      <c r="RFA2" s="12"/>
      <c r="RFB2" s="12"/>
      <c r="RFC2" s="12"/>
      <c r="RFD2" s="12"/>
      <c r="RFE2" s="12"/>
      <c r="RFF2" s="12"/>
      <c r="RFG2" s="12"/>
      <c r="RFH2" s="12"/>
      <c r="RFI2" s="12"/>
      <c r="RFJ2" s="12"/>
      <c r="RFK2" s="12"/>
      <c r="RFL2" s="12"/>
      <c r="RFM2" s="12"/>
      <c r="RFN2" s="12"/>
      <c r="RFO2" s="12"/>
      <c r="RFP2" s="12"/>
      <c r="RFQ2" s="12"/>
      <c r="RFR2" s="12"/>
      <c r="RFS2" s="12"/>
      <c r="RFT2" s="12"/>
      <c r="RFU2" s="12"/>
      <c r="RFV2" s="12"/>
      <c r="RFW2" s="12"/>
      <c r="RFX2" s="12"/>
      <c r="RFY2" s="12"/>
      <c r="RFZ2" s="12"/>
      <c r="RGA2" s="12"/>
      <c r="RGB2" s="12"/>
      <c r="RGC2" s="12"/>
      <c r="RGD2" s="12"/>
      <c r="RGE2" s="12"/>
      <c r="RGF2" s="12"/>
      <c r="RGG2" s="12"/>
      <c r="RGH2" s="12"/>
      <c r="RGI2" s="12"/>
      <c r="RGJ2" s="12"/>
      <c r="RGK2" s="12"/>
      <c r="RGL2" s="12"/>
      <c r="RGM2" s="12"/>
      <c r="RGN2" s="12"/>
      <c r="RGO2" s="12"/>
      <c r="RGP2" s="12"/>
      <c r="RGQ2" s="12"/>
      <c r="RGR2" s="12"/>
      <c r="RGS2" s="12"/>
      <c r="RGT2" s="12"/>
      <c r="RGU2" s="12"/>
      <c r="RGV2" s="12"/>
      <c r="RGW2" s="12"/>
      <c r="RGX2" s="12"/>
      <c r="RGY2" s="12"/>
      <c r="RGZ2" s="12"/>
      <c r="RHA2" s="12"/>
      <c r="RHB2" s="12"/>
      <c r="RHC2" s="12"/>
      <c r="RHD2" s="12"/>
      <c r="RHE2" s="12"/>
      <c r="RHF2" s="12"/>
      <c r="RHG2" s="12"/>
      <c r="RHH2" s="12"/>
      <c r="RHI2" s="12"/>
      <c r="RHJ2" s="12"/>
      <c r="RHK2" s="12"/>
      <c r="RHL2" s="12"/>
      <c r="RHM2" s="12"/>
      <c r="RHN2" s="12"/>
      <c r="RHO2" s="12"/>
      <c r="RHP2" s="12"/>
      <c r="RHQ2" s="12"/>
      <c r="RHR2" s="12"/>
      <c r="RHS2" s="12"/>
      <c r="RHT2" s="12"/>
      <c r="RHU2" s="12"/>
      <c r="RHV2" s="12"/>
      <c r="RHW2" s="12"/>
      <c r="RHX2" s="12"/>
      <c r="RHY2" s="12"/>
      <c r="RHZ2" s="12"/>
      <c r="RIA2" s="12"/>
      <c r="RIB2" s="12"/>
      <c r="RIC2" s="12"/>
      <c r="RID2" s="12"/>
      <c r="RIE2" s="12"/>
      <c r="RIF2" s="12"/>
      <c r="RIG2" s="12"/>
      <c r="RIH2" s="12"/>
      <c r="RII2" s="12"/>
      <c r="RIJ2" s="12"/>
      <c r="RIK2" s="12"/>
      <c r="RIL2" s="12"/>
      <c r="RIM2" s="12"/>
      <c r="RIN2" s="12"/>
      <c r="RIO2" s="12"/>
      <c r="RIP2" s="12"/>
      <c r="RIQ2" s="12"/>
      <c r="RIR2" s="12"/>
      <c r="RIS2" s="12"/>
      <c r="RIT2" s="12"/>
      <c r="RIU2" s="12"/>
      <c r="RIV2" s="12"/>
      <c r="RIW2" s="12"/>
      <c r="RIX2" s="12"/>
      <c r="RIY2" s="12"/>
      <c r="RIZ2" s="12"/>
      <c r="RJA2" s="12"/>
      <c r="RJB2" s="12"/>
      <c r="RJC2" s="12"/>
      <c r="RJD2" s="12"/>
      <c r="RJE2" s="12"/>
      <c r="RJF2" s="12"/>
      <c r="RJG2" s="12"/>
      <c r="RJH2" s="12"/>
      <c r="RJI2" s="12"/>
      <c r="RJJ2" s="12"/>
      <c r="RJK2" s="12"/>
      <c r="RJL2" s="12"/>
      <c r="RJM2" s="12"/>
      <c r="RJN2" s="12"/>
      <c r="RJO2" s="12"/>
      <c r="RJP2" s="12"/>
      <c r="RJQ2" s="12"/>
      <c r="RJR2" s="12"/>
      <c r="RJS2" s="12"/>
      <c r="RJT2" s="12"/>
      <c r="RJU2" s="12"/>
      <c r="RJV2" s="12"/>
      <c r="RJW2" s="12"/>
      <c r="RJX2" s="12"/>
      <c r="RJY2" s="12"/>
      <c r="RJZ2" s="12"/>
      <c r="RKA2" s="12"/>
      <c r="RKB2" s="12"/>
      <c r="RKC2" s="12"/>
      <c r="RKD2" s="12"/>
      <c r="RKE2" s="12"/>
      <c r="RKF2" s="12"/>
      <c r="RKG2" s="12"/>
      <c r="RKH2" s="12"/>
      <c r="RKI2" s="12"/>
      <c r="RKJ2" s="12"/>
      <c r="RKK2" s="12"/>
      <c r="RKL2" s="12"/>
      <c r="RKM2" s="12"/>
      <c r="RKN2" s="12"/>
      <c r="RKO2" s="12"/>
      <c r="RKP2" s="12"/>
      <c r="RKQ2" s="12"/>
      <c r="RKR2" s="12"/>
      <c r="RKS2" s="12"/>
      <c r="RKT2" s="12"/>
      <c r="RKU2" s="12"/>
      <c r="RKV2" s="12"/>
      <c r="RKW2" s="12"/>
      <c r="RKX2" s="12"/>
      <c r="RKY2" s="12"/>
      <c r="RKZ2" s="12"/>
      <c r="RLA2" s="12"/>
      <c r="RLB2" s="12"/>
      <c r="RLC2" s="12"/>
      <c r="RLD2" s="12"/>
      <c r="RLE2" s="12"/>
      <c r="RLF2" s="12"/>
      <c r="RLG2" s="12"/>
      <c r="RLH2" s="12"/>
      <c r="RLI2" s="12"/>
      <c r="RLJ2" s="12"/>
      <c r="RLK2" s="12"/>
      <c r="RLL2" s="12"/>
      <c r="RLM2" s="12"/>
      <c r="RLN2" s="12"/>
      <c r="RLO2" s="12"/>
      <c r="RLP2" s="12"/>
      <c r="RLQ2" s="12"/>
      <c r="RLR2" s="12"/>
      <c r="RLS2" s="12"/>
      <c r="RLT2" s="12"/>
      <c r="RLU2" s="12"/>
      <c r="RLV2" s="12"/>
      <c r="RLW2" s="12"/>
      <c r="RLX2" s="12"/>
      <c r="RLY2" s="12"/>
      <c r="RLZ2" s="12"/>
      <c r="RMA2" s="12"/>
      <c r="RMB2" s="12"/>
      <c r="RMC2" s="12"/>
      <c r="RMD2" s="12"/>
      <c r="RME2" s="12"/>
      <c r="RMF2" s="12"/>
      <c r="RMG2" s="12"/>
      <c r="RMH2" s="12"/>
      <c r="RMI2" s="12"/>
      <c r="RMJ2" s="12"/>
      <c r="RMK2" s="12"/>
      <c r="RML2" s="12"/>
      <c r="RMM2" s="12"/>
      <c r="RMN2" s="12"/>
      <c r="RMO2" s="12"/>
      <c r="RMP2" s="12"/>
      <c r="RMQ2" s="12"/>
      <c r="RMR2" s="12"/>
      <c r="RMS2" s="12"/>
      <c r="RMT2" s="12"/>
      <c r="RMU2" s="12"/>
      <c r="RMV2" s="12"/>
      <c r="RMW2" s="12"/>
      <c r="RMX2" s="12"/>
      <c r="RMY2" s="12"/>
      <c r="RMZ2" s="12"/>
      <c r="RNA2" s="12"/>
      <c r="RNB2" s="12"/>
      <c r="RNC2" s="12"/>
      <c r="RND2" s="12"/>
      <c r="RNE2" s="12"/>
      <c r="RNF2" s="12"/>
      <c r="RNG2" s="12"/>
      <c r="RNH2" s="12"/>
      <c r="RNI2" s="12"/>
      <c r="RNJ2" s="12"/>
      <c r="RNK2" s="12"/>
      <c r="RNL2" s="12"/>
      <c r="RNM2" s="12"/>
      <c r="RNN2" s="12"/>
      <c r="RNO2" s="12"/>
      <c r="RNP2" s="12"/>
      <c r="RNQ2" s="12"/>
      <c r="RNR2" s="12"/>
      <c r="RNS2" s="12"/>
      <c r="RNT2" s="12"/>
      <c r="RNU2" s="12"/>
      <c r="RNV2" s="12"/>
      <c r="RNW2" s="12"/>
      <c r="RNX2" s="12"/>
      <c r="RNY2" s="12"/>
      <c r="RNZ2" s="12"/>
      <c r="ROA2" s="12"/>
      <c r="ROB2" s="12"/>
      <c r="ROC2" s="12"/>
      <c r="ROD2" s="12"/>
      <c r="ROE2" s="12"/>
      <c r="ROF2" s="12"/>
      <c r="ROG2" s="12"/>
      <c r="ROH2" s="12"/>
      <c r="ROI2" s="12"/>
      <c r="ROJ2" s="12"/>
      <c r="ROK2" s="12"/>
      <c r="ROL2" s="12"/>
      <c r="ROM2" s="12"/>
      <c r="RON2" s="12"/>
      <c r="ROO2" s="12"/>
      <c r="ROP2" s="12"/>
      <c r="ROQ2" s="12"/>
      <c r="ROR2" s="12"/>
      <c r="ROS2" s="12"/>
      <c r="ROT2" s="12"/>
      <c r="ROU2" s="12"/>
      <c r="ROV2" s="12"/>
      <c r="ROW2" s="12"/>
      <c r="ROX2" s="12"/>
      <c r="ROY2" s="12"/>
      <c r="ROZ2" s="12"/>
      <c r="RPA2" s="12"/>
      <c r="RPB2" s="12"/>
      <c r="RPC2" s="12"/>
      <c r="RPD2" s="12"/>
      <c r="RPE2" s="12"/>
      <c r="RPF2" s="12"/>
      <c r="RPG2" s="12"/>
      <c r="RPH2" s="12"/>
      <c r="RPI2" s="12"/>
      <c r="RPJ2" s="12"/>
      <c r="RPK2" s="12"/>
      <c r="RPL2" s="12"/>
      <c r="RPM2" s="12"/>
      <c r="RPN2" s="12"/>
      <c r="RPO2" s="12"/>
      <c r="RPP2" s="12"/>
      <c r="RPQ2" s="12"/>
      <c r="RPR2" s="12"/>
      <c r="RPS2" s="12"/>
      <c r="RPT2" s="12"/>
      <c r="RPU2" s="12"/>
      <c r="RPV2" s="12"/>
      <c r="RPW2" s="12"/>
      <c r="RPX2" s="12"/>
      <c r="RPY2" s="12"/>
      <c r="RPZ2" s="12"/>
      <c r="RQA2" s="12"/>
      <c r="RQB2" s="12"/>
      <c r="RQC2" s="12"/>
      <c r="RQD2" s="12"/>
      <c r="RQE2" s="12"/>
      <c r="RQF2" s="12"/>
      <c r="RQG2" s="12"/>
      <c r="RQH2" s="12"/>
      <c r="RQI2" s="12"/>
      <c r="RQJ2" s="12"/>
      <c r="RQK2" s="12"/>
      <c r="RQL2" s="12"/>
      <c r="RQM2" s="12"/>
      <c r="RQN2" s="12"/>
      <c r="RQO2" s="12"/>
      <c r="RQP2" s="12"/>
      <c r="RQQ2" s="12"/>
      <c r="RQR2" s="12"/>
      <c r="RQS2" s="12"/>
      <c r="RQT2" s="12"/>
      <c r="RQU2" s="12"/>
      <c r="RQV2" s="12"/>
      <c r="RQW2" s="12"/>
      <c r="RQX2" s="12"/>
      <c r="RQY2" s="12"/>
      <c r="RQZ2" s="12"/>
      <c r="RRA2" s="12"/>
      <c r="RRB2" s="12"/>
      <c r="RRC2" s="12"/>
      <c r="RRD2" s="12"/>
      <c r="RRE2" s="12"/>
      <c r="RRF2" s="12"/>
      <c r="RRG2" s="12"/>
      <c r="RRH2" s="12"/>
      <c r="RRI2" s="12"/>
      <c r="RRJ2" s="12"/>
      <c r="RRK2" s="12"/>
      <c r="RRL2" s="12"/>
      <c r="RRM2" s="12"/>
      <c r="RRN2" s="12"/>
      <c r="RRO2" s="12"/>
      <c r="RRP2" s="12"/>
      <c r="RRQ2" s="12"/>
      <c r="RRR2" s="12"/>
      <c r="RRS2" s="12"/>
      <c r="RRT2" s="12"/>
      <c r="RRU2" s="12"/>
      <c r="RRV2" s="12"/>
      <c r="RRW2" s="12"/>
      <c r="RRX2" s="12"/>
      <c r="RRY2" s="12"/>
      <c r="RRZ2" s="12"/>
      <c r="RSA2" s="12"/>
      <c r="RSB2" s="12"/>
      <c r="RSC2" s="12"/>
      <c r="RSD2" s="12"/>
      <c r="RSE2" s="12"/>
      <c r="RSF2" s="12"/>
      <c r="RSG2" s="12"/>
      <c r="RSH2" s="12"/>
      <c r="RSI2" s="12"/>
      <c r="RSJ2" s="12"/>
      <c r="RSK2" s="12"/>
      <c r="RSL2" s="12"/>
      <c r="RSM2" s="12"/>
      <c r="RSN2" s="12"/>
      <c r="RSO2" s="12"/>
      <c r="RSP2" s="12"/>
      <c r="RSQ2" s="12"/>
      <c r="RSR2" s="12"/>
      <c r="RSS2" s="12"/>
      <c r="RST2" s="12"/>
      <c r="RSU2" s="12"/>
      <c r="RSV2" s="12"/>
      <c r="RSW2" s="12"/>
      <c r="RSX2" s="12"/>
      <c r="RSY2" s="12"/>
      <c r="RSZ2" s="12"/>
      <c r="RTA2" s="12"/>
      <c r="RTB2" s="12"/>
      <c r="RTC2" s="12"/>
      <c r="RTD2" s="12"/>
      <c r="RTE2" s="12"/>
      <c r="RTF2" s="12"/>
      <c r="RTG2" s="12"/>
      <c r="RTH2" s="12"/>
      <c r="RTI2" s="12"/>
      <c r="RTJ2" s="12"/>
      <c r="RTK2" s="12"/>
      <c r="RTL2" s="12"/>
      <c r="RTM2" s="12"/>
      <c r="RTN2" s="12"/>
      <c r="RTO2" s="12"/>
      <c r="RTP2" s="12"/>
      <c r="RTQ2" s="12"/>
      <c r="RTR2" s="12"/>
      <c r="RTS2" s="12"/>
      <c r="RTT2" s="12"/>
      <c r="RTU2" s="12"/>
      <c r="RTV2" s="12"/>
      <c r="RTW2" s="12"/>
      <c r="RTX2" s="12"/>
      <c r="RTY2" s="12"/>
      <c r="RTZ2" s="12"/>
      <c r="RUA2" s="12"/>
      <c r="RUB2" s="12"/>
      <c r="RUC2" s="12"/>
      <c r="RUD2" s="12"/>
      <c r="RUE2" s="12"/>
      <c r="RUF2" s="12"/>
      <c r="RUG2" s="12"/>
      <c r="RUH2" s="12"/>
      <c r="RUI2" s="12"/>
      <c r="RUJ2" s="12"/>
      <c r="RUK2" s="12"/>
      <c r="RUL2" s="12"/>
      <c r="RUM2" s="12"/>
      <c r="RUN2" s="12"/>
      <c r="RUO2" s="12"/>
      <c r="RUP2" s="12"/>
      <c r="RUQ2" s="12"/>
      <c r="RUR2" s="12"/>
      <c r="RUS2" s="12"/>
      <c r="RUT2" s="12"/>
      <c r="RUU2" s="12"/>
      <c r="RUV2" s="12"/>
      <c r="RUW2" s="12"/>
      <c r="RUX2" s="12"/>
      <c r="RUY2" s="12"/>
      <c r="RUZ2" s="12"/>
      <c r="RVA2" s="12"/>
      <c r="RVB2" s="12"/>
      <c r="RVC2" s="12"/>
      <c r="RVD2" s="12"/>
      <c r="RVE2" s="12"/>
      <c r="RVF2" s="12"/>
      <c r="RVG2" s="12"/>
      <c r="RVH2" s="12"/>
      <c r="RVI2" s="12"/>
      <c r="RVJ2" s="12"/>
      <c r="RVK2" s="12"/>
      <c r="RVL2" s="12"/>
      <c r="RVM2" s="12"/>
      <c r="RVN2" s="12"/>
      <c r="RVO2" s="12"/>
      <c r="RVP2" s="12"/>
      <c r="RVQ2" s="12"/>
      <c r="RVR2" s="12"/>
      <c r="RVS2" s="12"/>
      <c r="RVT2" s="12"/>
      <c r="RVU2" s="12"/>
      <c r="RVV2" s="12"/>
      <c r="RVW2" s="12"/>
      <c r="RVX2" s="12"/>
      <c r="RVY2" s="12"/>
      <c r="RVZ2" s="12"/>
      <c r="RWA2" s="12"/>
      <c r="RWB2" s="12"/>
      <c r="RWC2" s="12"/>
      <c r="RWD2" s="12"/>
      <c r="RWE2" s="12"/>
      <c r="RWF2" s="12"/>
      <c r="RWG2" s="12"/>
      <c r="RWH2" s="12"/>
      <c r="RWI2" s="12"/>
      <c r="RWJ2" s="12"/>
      <c r="RWK2" s="12"/>
      <c r="RWL2" s="12"/>
      <c r="RWM2" s="12"/>
      <c r="RWN2" s="12"/>
      <c r="RWO2" s="12"/>
      <c r="RWP2" s="12"/>
      <c r="RWQ2" s="12"/>
      <c r="RWR2" s="12"/>
      <c r="RWS2" s="12"/>
      <c r="RWT2" s="12"/>
      <c r="RWU2" s="12"/>
      <c r="RWV2" s="12"/>
      <c r="RWW2" s="12"/>
      <c r="RWX2" s="12"/>
      <c r="RWY2" s="12"/>
      <c r="RWZ2" s="12"/>
      <c r="RXA2" s="12"/>
      <c r="RXB2" s="12"/>
      <c r="RXC2" s="12"/>
      <c r="RXD2" s="12"/>
      <c r="RXE2" s="12"/>
      <c r="RXF2" s="12"/>
      <c r="RXG2" s="12"/>
      <c r="RXH2" s="12"/>
      <c r="RXI2" s="12"/>
      <c r="RXJ2" s="12"/>
      <c r="RXK2" s="12"/>
      <c r="RXL2" s="12"/>
      <c r="RXM2" s="12"/>
      <c r="RXN2" s="12"/>
      <c r="RXO2" s="12"/>
      <c r="RXP2" s="12"/>
      <c r="RXQ2" s="12"/>
      <c r="RXR2" s="12"/>
      <c r="RXS2" s="12"/>
      <c r="RXT2" s="12"/>
      <c r="RXU2" s="12"/>
      <c r="RXV2" s="12"/>
      <c r="RXW2" s="12"/>
      <c r="RXX2" s="12"/>
      <c r="RXY2" s="12"/>
      <c r="RXZ2" s="12"/>
      <c r="RYA2" s="12"/>
      <c r="RYB2" s="12"/>
      <c r="RYC2" s="12"/>
      <c r="RYD2" s="12"/>
      <c r="RYE2" s="12"/>
      <c r="RYF2" s="12"/>
      <c r="RYG2" s="12"/>
      <c r="RYH2" s="12"/>
      <c r="RYI2" s="12"/>
      <c r="RYJ2" s="12"/>
      <c r="RYK2" s="12"/>
      <c r="RYL2" s="12"/>
      <c r="RYM2" s="12"/>
      <c r="RYN2" s="12"/>
      <c r="RYO2" s="12"/>
      <c r="RYP2" s="12"/>
      <c r="RYQ2" s="12"/>
      <c r="RYR2" s="12"/>
      <c r="RYS2" s="12"/>
      <c r="RYT2" s="12"/>
      <c r="RYU2" s="12"/>
      <c r="RYV2" s="12"/>
      <c r="RYW2" s="12"/>
      <c r="RYX2" s="12"/>
      <c r="RYY2" s="12"/>
      <c r="RYZ2" s="12"/>
      <c r="RZA2" s="12"/>
      <c r="RZB2" s="12"/>
      <c r="RZC2" s="12"/>
      <c r="RZD2" s="12"/>
      <c r="RZE2" s="12"/>
      <c r="RZF2" s="12"/>
      <c r="RZG2" s="12"/>
      <c r="RZH2" s="12"/>
      <c r="RZI2" s="12"/>
      <c r="RZJ2" s="12"/>
      <c r="RZK2" s="12"/>
      <c r="RZL2" s="12"/>
      <c r="RZM2" s="12"/>
      <c r="RZN2" s="12"/>
      <c r="RZO2" s="12"/>
      <c r="RZP2" s="12"/>
      <c r="RZQ2" s="12"/>
      <c r="RZR2" s="12"/>
      <c r="RZS2" s="12"/>
      <c r="RZT2" s="12"/>
      <c r="RZU2" s="12"/>
      <c r="RZV2" s="12"/>
      <c r="RZW2" s="12"/>
      <c r="RZX2" s="12"/>
      <c r="RZY2" s="12"/>
      <c r="RZZ2" s="12"/>
      <c r="SAA2" s="12"/>
      <c r="SAB2" s="12"/>
      <c r="SAC2" s="12"/>
      <c r="SAD2" s="12"/>
      <c r="SAE2" s="12"/>
      <c r="SAF2" s="12"/>
      <c r="SAG2" s="12"/>
      <c r="SAH2" s="12"/>
      <c r="SAI2" s="12"/>
      <c r="SAJ2" s="12"/>
      <c r="SAK2" s="12"/>
      <c r="SAL2" s="12"/>
      <c r="SAM2" s="12"/>
      <c r="SAN2" s="12"/>
      <c r="SAO2" s="12"/>
      <c r="SAP2" s="12"/>
      <c r="SAQ2" s="12"/>
      <c r="SAR2" s="12"/>
      <c r="SAS2" s="12"/>
      <c r="SAT2" s="12"/>
      <c r="SAU2" s="12"/>
      <c r="SAV2" s="12"/>
      <c r="SAW2" s="12"/>
      <c r="SAX2" s="12"/>
      <c r="SAY2" s="12"/>
      <c r="SAZ2" s="12"/>
      <c r="SBA2" s="12"/>
      <c r="SBB2" s="12"/>
      <c r="SBC2" s="12"/>
      <c r="SBD2" s="12"/>
      <c r="SBE2" s="12"/>
      <c r="SBF2" s="12"/>
      <c r="SBG2" s="12"/>
      <c r="SBH2" s="12"/>
      <c r="SBI2" s="12"/>
      <c r="SBJ2" s="12"/>
      <c r="SBK2" s="12"/>
      <c r="SBL2" s="12"/>
      <c r="SBM2" s="12"/>
      <c r="SBN2" s="12"/>
      <c r="SBO2" s="12"/>
      <c r="SBP2" s="12"/>
      <c r="SBQ2" s="12"/>
      <c r="SBR2" s="12"/>
      <c r="SBS2" s="12"/>
      <c r="SBT2" s="12"/>
      <c r="SBU2" s="12"/>
      <c r="SBV2" s="12"/>
      <c r="SBW2" s="12"/>
      <c r="SBX2" s="12"/>
      <c r="SBY2" s="12"/>
      <c r="SBZ2" s="12"/>
      <c r="SCA2" s="12"/>
      <c r="SCB2" s="12"/>
      <c r="SCC2" s="12"/>
      <c r="SCD2" s="12"/>
      <c r="SCE2" s="12"/>
      <c r="SCF2" s="12"/>
      <c r="SCG2" s="12"/>
      <c r="SCH2" s="12"/>
      <c r="SCI2" s="12"/>
      <c r="SCJ2" s="12"/>
      <c r="SCK2" s="12"/>
      <c r="SCL2" s="12"/>
      <c r="SCM2" s="12"/>
      <c r="SCN2" s="12"/>
      <c r="SCO2" s="12"/>
      <c r="SCP2" s="12"/>
      <c r="SCQ2" s="12"/>
      <c r="SCR2" s="12"/>
      <c r="SCS2" s="12"/>
      <c r="SCT2" s="12"/>
      <c r="SCU2" s="12"/>
      <c r="SCV2" s="12"/>
      <c r="SCW2" s="12"/>
      <c r="SCX2" s="12"/>
      <c r="SCY2" s="12"/>
      <c r="SCZ2" s="12"/>
      <c r="SDA2" s="12"/>
      <c r="SDB2" s="12"/>
      <c r="SDC2" s="12"/>
      <c r="SDD2" s="12"/>
      <c r="SDE2" s="12"/>
      <c r="SDF2" s="12"/>
      <c r="SDG2" s="12"/>
      <c r="SDH2" s="12"/>
      <c r="SDI2" s="12"/>
      <c r="SDJ2" s="12"/>
      <c r="SDK2" s="12"/>
      <c r="SDL2" s="12"/>
      <c r="SDM2" s="12"/>
      <c r="SDN2" s="12"/>
      <c r="SDO2" s="12"/>
      <c r="SDP2" s="12"/>
      <c r="SDQ2" s="12"/>
      <c r="SDR2" s="12"/>
      <c r="SDS2" s="12"/>
      <c r="SDT2" s="12"/>
      <c r="SDU2" s="12"/>
      <c r="SDV2" s="12"/>
      <c r="SDW2" s="12"/>
      <c r="SDX2" s="12"/>
      <c r="SDY2" s="12"/>
      <c r="SDZ2" s="12"/>
      <c r="SEA2" s="12"/>
      <c r="SEB2" s="12"/>
      <c r="SEC2" s="12"/>
      <c r="SED2" s="12"/>
      <c r="SEE2" s="12"/>
      <c r="SEF2" s="12"/>
      <c r="SEG2" s="12"/>
      <c r="SEH2" s="12"/>
      <c r="SEI2" s="12"/>
      <c r="SEJ2" s="12"/>
      <c r="SEK2" s="12"/>
      <c r="SEL2" s="12"/>
      <c r="SEM2" s="12"/>
      <c r="SEN2" s="12"/>
      <c r="SEO2" s="12"/>
      <c r="SEP2" s="12"/>
      <c r="SEQ2" s="12"/>
      <c r="SER2" s="12"/>
      <c r="SES2" s="12"/>
      <c r="SET2" s="12"/>
      <c r="SEU2" s="12"/>
      <c r="SEV2" s="12"/>
      <c r="SEW2" s="12"/>
      <c r="SEX2" s="12"/>
      <c r="SEY2" s="12"/>
      <c r="SEZ2" s="12"/>
      <c r="SFA2" s="12"/>
      <c r="SFB2" s="12"/>
      <c r="SFC2" s="12"/>
      <c r="SFD2" s="12"/>
      <c r="SFE2" s="12"/>
      <c r="SFF2" s="12"/>
      <c r="SFG2" s="12"/>
      <c r="SFH2" s="12"/>
      <c r="SFI2" s="12"/>
      <c r="SFJ2" s="12"/>
      <c r="SFK2" s="12"/>
      <c r="SFL2" s="12"/>
      <c r="SFM2" s="12"/>
      <c r="SFN2" s="12"/>
      <c r="SFO2" s="12"/>
      <c r="SFP2" s="12"/>
      <c r="SFQ2" s="12"/>
      <c r="SFR2" s="12"/>
      <c r="SFS2" s="12"/>
      <c r="SFT2" s="12"/>
      <c r="SFU2" s="12"/>
      <c r="SFV2" s="12"/>
      <c r="SFW2" s="12"/>
      <c r="SFX2" s="12"/>
      <c r="SFY2" s="12"/>
      <c r="SFZ2" s="12"/>
      <c r="SGA2" s="12"/>
      <c r="SGB2" s="12"/>
      <c r="SGC2" s="12"/>
      <c r="SGD2" s="12"/>
      <c r="SGE2" s="12"/>
      <c r="SGF2" s="12"/>
      <c r="SGG2" s="12"/>
      <c r="SGH2" s="12"/>
      <c r="SGI2" s="12"/>
      <c r="SGJ2" s="12"/>
      <c r="SGK2" s="12"/>
      <c r="SGL2" s="12"/>
      <c r="SGM2" s="12"/>
      <c r="SGN2" s="12"/>
      <c r="SGO2" s="12"/>
      <c r="SGP2" s="12"/>
      <c r="SGQ2" s="12"/>
      <c r="SGR2" s="12"/>
      <c r="SGS2" s="12"/>
      <c r="SGT2" s="12"/>
      <c r="SGU2" s="12"/>
      <c r="SGV2" s="12"/>
      <c r="SGW2" s="12"/>
      <c r="SGX2" s="12"/>
      <c r="SGY2" s="12"/>
      <c r="SGZ2" s="12"/>
      <c r="SHA2" s="12"/>
      <c r="SHB2" s="12"/>
      <c r="SHC2" s="12"/>
      <c r="SHD2" s="12"/>
      <c r="SHE2" s="12"/>
      <c r="SHF2" s="12"/>
      <c r="SHG2" s="12"/>
      <c r="SHH2" s="12"/>
      <c r="SHI2" s="12"/>
      <c r="SHJ2" s="12"/>
      <c r="SHK2" s="12"/>
      <c r="SHL2" s="12"/>
      <c r="SHM2" s="12"/>
      <c r="SHN2" s="12"/>
      <c r="SHO2" s="12"/>
      <c r="SHP2" s="12"/>
      <c r="SHQ2" s="12"/>
      <c r="SHR2" s="12"/>
      <c r="SHS2" s="12"/>
      <c r="SHT2" s="12"/>
      <c r="SHU2" s="12"/>
      <c r="SHV2" s="12"/>
      <c r="SHW2" s="12"/>
      <c r="SHX2" s="12"/>
      <c r="SHY2" s="12"/>
      <c r="SHZ2" s="12"/>
      <c r="SIA2" s="12"/>
      <c r="SIB2" s="12"/>
      <c r="SIC2" s="12"/>
      <c r="SID2" s="12"/>
      <c r="SIE2" s="12"/>
      <c r="SIF2" s="12"/>
      <c r="SIG2" s="12"/>
      <c r="SIH2" s="12"/>
      <c r="SII2" s="12"/>
      <c r="SIJ2" s="12"/>
      <c r="SIK2" s="12"/>
      <c r="SIL2" s="12"/>
      <c r="SIM2" s="12"/>
      <c r="SIN2" s="12"/>
      <c r="SIO2" s="12"/>
      <c r="SIP2" s="12"/>
      <c r="SIQ2" s="12"/>
      <c r="SIR2" s="12"/>
      <c r="SIS2" s="12"/>
      <c r="SIT2" s="12"/>
      <c r="SIU2" s="12"/>
      <c r="SIV2" s="12"/>
      <c r="SIW2" s="12"/>
      <c r="SIX2" s="12"/>
      <c r="SIY2" s="12"/>
      <c r="SIZ2" s="12"/>
      <c r="SJA2" s="12"/>
      <c r="SJB2" s="12"/>
      <c r="SJC2" s="12"/>
      <c r="SJD2" s="12"/>
      <c r="SJE2" s="12"/>
      <c r="SJF2" s="12"/>
      <c r="SJG2" s="12"/>
      <c r="SJH2" s="12"/>
      <c r="SJI2" s="12"/>
      <c r="SJJ2" s="12"/>
      <c r="SJK2" s="12"/>
      <c r="SJL2" s="12"/>
      <c r="SJM2" s="12"/>
      <c r="SJN2" s="12"/>
      <c r="SJO2" s="12"/>
      <c r="SJP2" s="12"/>
      <c r="SJQ2" s="12"/>
      <c r="SJR2" s="12"/>
      <c r="SJS2" s="12"/>
      <c r="SJT2" s="12"/>
      <c r="SJU2" s="12"/>
      <c r="SJV2" s="12"/>
      <c r="SJW2" s="12"/>
      <c r="SJX2" s="12"/>
      <c r="SJY2" s="12"/>
      <c r="SJZ2" s="12"/>
      <c r="SKA2" s="12"/>
      <c r="SKB2" s="12"/>
      <c r="SKC2" s="12"/>
      <c r="SKD2" s="12"/>
      <c r="SKE2" s="12"/>
      <c r="SKF2" s="12"/>
      <c r="SKG2" s="12"/>
      <c r="SKH2" s="12"/>
      <c r="SKI2" s="12"/>
      <c r="SKJ2" s="12"/>
      <c r="SKK2" s="12"/>
      <c r="SKL2" s="12"/>
      <c r="SKM2" s="12"/>
      <c r="SKN2" s="12"/>
      <c r="SKO2" s="12"/>
      <c r="SKP2" s="12"/>
      <c r="SKQ2" s="12"/>
      <c r="SKR2" s="12"/>
      <c r="SKS2" s="12"/>
      <c r="SKT2" s="12"/>
      <c r="SKU2" s="12"/>
      <c r="SKV2" s="12"/>
      <c r="SKW2" s="12"/>
      <c r="SKX2" s="12"/>
      <c r="SKY2" s="12"/>
      <c r="SKZ2" s="12"/>
      <c r="SLA2" s="12"/>
      <c r="SLB2" s="12"/>
      <c r="SLC2" s="12"/>
      <c r="SLD2" s="12"/>
      <c r="SLE2" s="12"/>
      <c r="SLF2" s="12"/>
      <c r="SLG2" s="12"/>
      <c r="SLH2" s="12"/>
      <c r="SLI2" s="12"/>
      <c r="SLJ2" s="12"/>
      <c r="SLK2" s="12"/>
      <c r="SLL2" s="12"/>
      <c r="SLM2" s="12"/>
      <c r="SLN2" s="12"/>
      <c r="SLO2" s="12"/>
      <c r="SLP2" s="12"/>
      <c r="SLQ2" s="12"/>
      <c r="SLR2" s="12"/>
      <c r="SLS2" s="12"/>
      <c r="SLT2" s="12"/>
      <c r="SLU2" s="12"/>
      <c r="SLV2" s="12"/>
      <c r="SLW2" s="12"/>
      <c r="SLX2" s="12"/>
      <c r="SLY2" s="12"/>
      <c r="SLZ2" s="12"/>
      <c r="SMA2" s="12"/>
      <c r="SMB2" s="12"/>
      <c r="SMC2" s="12"/>
      <c r="SMD2" s="12"/>
      <c r="SME2" s="12"/>
      <c r="SMF2" s="12"/>
      <c r="SMG2" s="12"/>
      <c r="SMH2" s="12"/>
      <c r="SMI2" s="12"/>
      <c r="SMJ2" s="12"/>
      <c r="SMK2" s="12"/>
      <c r="SML2" s="12"/>
      <c r="SMM2" s="12"/>
      <c r="SMN2" s="12"/>
      <c r="SMO2" s="12"/>
      <c r="SMP2" s="12"/>
      <c r="SMQ2" s="12"/>
      <c r="SMR2" s="12"/>
      <c r="SMS2" s="12"/>
      <c r="SMT2" s="12"/>
      <c r="SMU2" s="12"/>
      <c r="SMV2" s="12"/>
      <c r="SMW2" s="12"/>
      <c r="SMX2" s="12"/>
      <c r="SMY2" s="12"/>
      <c r="SMZ2" s="12"/>
      <c r="SNA2" s="12"/>
      <c r="SNB2" s="12"/>
      <c r="SNC2" s="12"/>
      <c r="SND2" s="12"/>
      <c r="SNE2" s="12"/>
      <c r="SNF2" s="12"/>
      <c r="SNG2" s="12"/>
      <c r="SNH2" s="12"/>
      <c r="SNI2" s="12"/>
      <c r="SNJ2" s="12"/>
      <c r="SNK2" s="12"/>
      <c r="SNL2" s="12"/>
      <c r="SNM2" s="12"/>
      <c r="SNN2" s="12"/>
      <c r="SNO2" s="12"/>
      <c r="SNP2" s="12"/>
      <c r="SNQ2" s="12"/>
      <c r="SNR2" s="12"/>
      <c r="SNS2" s="12"/>
      <c r="SNT2" s="12"/>
      <c r="SNU2" s="12"/>
      <c r="SNV2" s="12"/>
      <c r="SNW2" s="12"/>
      <c r="SNX2" s="12"/>
      <c r="SNY2" s="12"/>
      <c r="SNZ2" s="12"/>
      <c r="SOA2" s="12"/>
      <c r="SOB2" s="12"/>
      <c r="SOC2" s="12"/>
      <c r="SOD2" s="12"/>
      <c r="SOE2" s="12"/>
      <c r="SOF2" s="12"/>
      <c r="SOG2" s="12"/>
      <c r="SOH2" s="12"/>
      <c r="SOI2" s="12"/>
      <c r="SOJ2" s="12"/>
      <c r="SOK2" s="12"/>
      <c r="SOL2" s="12"/>
      <c r="SOM2" s="12"/>
      <c r="SON2" s="12"/>
      <c r="SOO2" s="12"/>
      <c r="SOP2" s="12"/>
      <c r="SOQ2" s="12"/>
      <c r="SOR2" s="12"/>
      <c r="SOS2" s="12"/>
      <c r="SOT2" s="12"/>
      <c r="SOU2" s="12"/>
      <c r="SOV2" s="12"/>
      <c r="SOW2" s="12"/>
      <c r="SOX2" s="12"/>
      <c r="SOY2" s="12"/>
      <c r="SOZ2" s="12"/>
      <c r="SPA2" s="12"/>
      <c r="SPB2" s="12"/>
      <c r="SPC2" s="12"/>
      <c r="SPD2" s="12"/>
      <c r="SPE2" s="12"/>
      <c r="SPF2" s="12"/>
      <c r="SPG2" s="12"/>
      <c r="SPH2" s="12"/>
      <c r="SPI2" s="12"/>
      <c r="SPJ2" s="12"/>
      <c r="SPK2" s="12"/>
      <c r="SPL2" s="12"/>
      <c r="SPM2" s="12"/>
      <c r="SPN2" s="12"/>
      <c r="SPO2" s="12"/>
      <c r="SPP2" s="12"/>
      <c r="SPQ2" s="12"/>
      <c r="SPR2" s="12"/>
      <c r="SPS2" s="12"/>
      <c r="SPT2" s="12"/>
      <c r="SPU2" s="12"/>
      <c r="SPV2" s="12"/>
      <c r="SPW2" s="12"/>
      <c r="SPX2" s="12"/>
      <c r="SPY2" s="12"/>
      <c r="SPZ2" s="12"/>
      <c r="SQA2" s="12"/>
      <c r="SQB2" s="12"/>
      <c r="SQC2" s="12"/>
      <c r="SQD2" s="12"/>
      <c r="SQE2" s="12"/>
      <c r="SQF2" s="12"/>
      <c r="SQG2" s="12"/>
      <c r="SQH2" s="12"/>
      <c r="SQI2" s="12"/>
      <c r="SQJ2" s="12"/>
      <c r="SQK2" s="12"/>
      <c r="SQL2" s="12"/>
      <c r="SQM2" s="12"/>
      <c r="SQN2" s="12"/>
      <c r="SQO2" s="12"/>
      <c r="SQP2" s="12"/>
      <c r="SQQ2" s="12"/>
      <c r="SQR2" s="12"/>
      <c r="SQS2" s="12"/>
      <c r="SQT2" s="12"/>
      <c r="SQU2" s="12"/>
      <c r="SQV2" s="12"/>
      <c r="SQW2" s="12"/>
      <c r="SQX2" s="12"/>
      <c r="SQY2" s="12"/>
      <c r="SQZ2" s="12"/>
      <c r="SRA2" s="12"/>
      <c r="SRB2" s="12"/>
      <c r="SRC2" s="12"/>
      <c r="SRD2" s="12"/>
      <c r="SRE2" s="12"/>
      <c r="SRF2" s="12"/>
      <c r="SRG2" s="12"/>
      <c r="SRH2" s="12"/>
      <c r="SRI2" s="12"/>
      <c r="SRJ2" s="12"/>
      <c r="SRK2" s="12"/>
      <c r="SRL2" s="12"/>
      <c r="SRM2" s="12"/>
      <c r="SRN2" s="12"/>
      <c r="SRO2" s="12"/>
      <c r="SRP2" s="12"/>
      <c r="SRQ2" s="12"/>
      <c r="SRR2" s="12"/>
      <c r="SRS2" s="12"/>
      <c r="SRT2" s="12"/>
      <c r="SRU2" s="12"/>
      <c r="SRV2" s="12"/>
      <c r="SRW2" s="12"/>
      <c r="SRX2" s="12"/>
      <c r="SRY2" s="12"/>
      <c r="SRZ2" s="12"/>
      <c r="SSA2" s="12"/>
      <c r="SSB2" s="12"/>
      <c r="SSC2" s="12"/>
      <c r="SSD2" s="12"/>
      <c r="SSE2" s="12"/>
      <c r="SSF2" s="12"/>
      <c r="SSG2" s="12"/>
      <c r="SSH2" s="12"/>
      <c r="SSI2" s="12"/>
      <c r="SSJ2" s="12"/>
      <c r="SSK2" s="12"/>
      <c r="SSL2" s="12"/>
      <c r="SSM2" s="12"/>
      <c r="SSN2" s="12"/>
      <c r="SSO2" s="12"/>
      <c r="SSP2" s="12"/>
      <c r="SSQ2" s="12"/>
      <c r="SSR2" s="12"/>
      <c r="SSS2" s="12"/>
      <c r="SST2" s="12"/>
      <c r="SSU2" s="12"/>
      <c r="SSV2" s="12"/>
      <c r="SSW2" s="12"/>
      <c r="SSX2" s="12"/>
      <c r="SSY2" s="12"/>
      <c r="SSZ2" s="12"/>
      <c r="STA2" s="12"/>
      <c r="STB2" s="12"/>
      <c r="STC2" s="12"/>
      <c r="STD2" s="12"/>
      <c r="STE2" s="12"/>
      <c r="STF2" s="12"/>
      <c r="STG2" s="12"/>
      <c r="STH2" s="12"/>
      <c r="STI2" s="12"/>
      <c r="STJ2" s="12"/>
      <c r="STK2" s="12"/>
      <c r="STL2" s="12"/>
      <c r="STM2" s="12"/>
      <c r="STN2" s="12"/>
      <c r="STO2" s="12"/>
      <c r="STP2" s="12"/>
      <c r="STQ2" s="12"/>
      <c r="STR2" s="12"/>
      <c r="STS2" s="12"/>
      <c r="STT2" s="12"/>
      <c r="STU2" s="12"/>
      <c r="STV2" s="12"/>
      <c r="STW2" s="12"/>
      <c r="STX2" s="12"/>
      <c r="STY2" s="12"/>
      <c r="STZ2" s="12"/>
      <c r="SUA2" s="12"/>
      <c r="SUB2" s="12"/>
      <c r="SUC2" s="12"/>
      <c r="SUD2" s="12"/>
      <c r="SUE2" s="12"/>
      <c r="SUF2" s="12"/>
      <c r="SUG2" s="12"/>
      <c r="SUH2" s="12"/>
      <c r="SUI2" s="12"/>
      <c r="SUJ2" s="12"/>
      <c r="SUK2" s="12"/>
      <c r="SUL2" s="12"/>
      <c r="SUM2" s="12"/>
      <c r="SUN2" s="12"/>
      <c r="SUO2" s="12"/>
      <c r="SUP2" s="12"/>
      <c r="SUQ2" s="12"/>
      <c r="SUR2" s="12"/>
      <c r="SUS2" s="12"/>
      <c r="SUT2" s="12"/>
      <c r="SUU2" s="12"/>
      <c r="SUV2" s="12"/>
      <c r="SUW2" s="12"/>
      <c r="SUX2" s="12"/>
      <c r="SUY2" s="12"/>
      <c r="SUZ2" s="12"/>
      <c r="SVA2" s="12"/>
      <c r="SVB2" s="12"/>
      <c r="SVC2" s="12"/>
      <c r="SVD2" s="12"/>
      <c r="SVE2" s="12"/>
      <c r="SVF2" s="12"/>
      <c r="SVG2" s="12"/>
      <c r="SVH2" s="12"/>
      <c r="SVI2" s="12"/>
      <c r="SVJ2" s="12"/>
      <c r="SVK2" s="12"/>
      <c r="SVL2" s="12"/>
      <c r="SVM2" s="12"/>
      <c r="SVN2" s="12"/>
      <c r="SVO2" s="12"/>
      <c r="SVP2" s="12"/>
      <c r="SVQ2" s="12"/>
      <c r="SVR2" s="12"/>
      <c r="SVS2" s="12"/>
      <c r="SVT2" s="12"/>
      <c r="SVU2" s="12"/>
      <c r="SVV2" s="12"/>
      <c r="SVW2" s="12"/>
      <c r="SVX2" s="12"/>
      <c r="SVY2" s="12"/>
      <c r="SVZ2" s="12"/>
      <c r="SWA2" s="12"/>
      <c r="SWB2" s="12"/>
      <c r="SWC2" s="12"/>
      <c r="SWD2" s="12"/>
      <c r="SWE2" s="12"/>
      <c r="SWF2" s="12"/>
      <c r="SWG2" s="12"/>
      <c r="SWH2" s="12"/>
      <c r="SWI2" s="12"/>
      <c r="SWJ2" s="12"/>
      <c r="SWK2" s="12"/>
      <c r="SWL2" s="12"/>
      <c r="SWM2" s="12"/>
      <c r="SWN2" s="12"/>
      <c r="SWO2" s="12"/>
      <c r="SWP2" s="12"/>
      <c r="SWQ2" s="12"/>
      <c r="SWR2" s="12"/>
      <c r="SWS2" s="12"/>
      <c r="SWT2" s="12"/>
      <c r="SWU2" s="12"/>
      <c r="SWV2" s="12"/>
      <c r="SWW2" s="12"/>
      <c r="SWX2" s="12"/>
      <c r="SWY2" s="12"/>
      <c r="SWZ2" s="12"/>
      <c r="SXA2" s="12"/>
      <c r="SXB2" s="12"/>
      <c r="SXC2" s="12"/>
      <c r="SXD2" s="12"/>
      <c r="SXE2" s="12"/>
      <c r="SXF2" s="12"/>
      <c r="SXG2" s="12"/>
      <c r="SXH2" s="12"/>
      <c r="SXI2" s="12"/>
      <c r="SXJ2" s="12"/>
      <c r="SXK2" s="12"/>
      <c r="SXL2" s="12"/>
      <c r="SXM2" s="12"/>
      <c r="SXN2" s="12"/>
      <c r="SXO2" s="12"/>
      <c r="SXP2" s="12"/>
      <c r="SXQ2" s="12"/>
      <c r="SXR2" s="12"/>
      <c r="SXS2" s="12"/>
      <c r="SXT2" s="12"/>
      <c r="SXU2" s="12"/>
      <c r="SXV2" s="12"/>
      <c r="SXW2" s="12"/>
      <c r="SXX2" s="12"/>
      <c r="SXY2" s="12"/>
      <c r="SXZ2" s="12"/>
      <c r="SYA2" s="12"/>
      <c r="SYB2" s="12"/>
      <c r="SYC2" s="12"/>
      <c r="SYD2" s="12"/>
      <c r="SYE2" s="12"/>
      <c r="SYF2" s="12"/>
      <c r="SYG2" s="12"/>
      <c r="SYH2" s="12"/>
      <c r="SYI2" s="12"/>
      <c r="SYJ2" s="12"/>
      <c r="SYK2" s="12"/>
      <c r="SYL2" s="12"/>
      <c r="SYM2" s="12"/>
      <c r="SYN2" s="12"/>
      <c r="SYO2" s="12"/>
      <c r="SYP2" s="12"/>
      <c r="SYQ2" s="12"/>
      <c r="SYR2" s="12"/>
      <c r="SYS2" s="12"/>
      <c r="SYT2" s="12"/>
      <c r="SYU2" s="12"/>
      <c r="SYV2" s="12"/>
      <c r="SYW2" s="12"/>
      <c r="SYX2" s="12"/>
      <c r="SYY2" s="12"/>
      <c r="SYZ2" s="12"/>
      <c r="SZA2" s="12"/>
      <c r="SZB2" s="12"/>
      <c r="SZC2" s="12"/>
      <c r="SZD2" s="12"/>
      <c r="SZE2" s="12"/>
      <c r="SZF2" s="12"/>
      <c r="SZG2" s="12"/>
      <c r="SZH2" s="12"/>
      <c r="SZI2" s="12"/>
      <c r="SZJ2" s="12"/>
      <c r="SZK2" s="12"/>
      <c r="SZL2" s="12"/>
      <c r="SZM2" s="12"/>
      <c r="SZN2" s="12"/>
      <c r="SZO2" s="12"/>
      <c r="SZP2" s="12"/>
      <c r="SZQ2" s="12"/>
      <c r="SZR2" s="12"/>
      <c r="SZS2" s="12"/>
      <c r="SZT2" s="12"/>
      <c r="SZU2" s="12"/>
      <c r="SZV2" s="12"/>
      <c r="SZW2" s="12"/>
      <c r="SZX2" s="12"/>
      <c r="SZY2" s="12"/>
      <c r="SZZ2" s="12"/>
      <c r="TAA2" s="12"/>
      <c r="TAB2" s="12"/>
      <c r="TAC2" s="12"/>
      <c r="TAD2" s="12"/>
      <c r="TAE2" s="12"/>
      <c r="TAF2" s="12"/>
      <c r="TAG2" s="12"/>
      <c r="TAH2" s="12"/>
      <c r="TAI2" s="12"/>
      <c r="TAJ2" s="12"/>
      <c r="TAK2" s="12"/>
      <c r="TAL2" s="12"/>
      <c r="TAM2" s="12"/>
      <c r="TAN2" s="12"/>
      <c r="TAO2" s="12"/>
      <c r="TAP2" s="12"/>
      <c r="TAQ2" s="12"/>
      <c r="TAR2" s="12"/>
      <c r="TAS2" s="12"/>
      <c r="TAT2" s="12"/>
      <c r="TAU2" s="12"/>
      <c r="TAV2" s="12"/>
      <c r="TAW2" s="12"/>
      <c r="TAX2" s="12"/>
      <c r="TAY2" s="12"/>
      <c r="TAZ2" s="12"/>
      <c r="TBA2" s="12"/>
      <c r="TBB2" s="12"/>
      <c r="TBC2" s="12"/>
      <c r="TBD2" s="12"/>
      <c r="TBE2" s="12"/>
      <c r="TBF2" s="12"/>
      <c r="TBG2" s="12"/>
      <c r="TBH2" s="12"/>
      <c r="TBI2" s="12"/>
      <c r="TBJ2" s="12"/>
      <c r="TBK2" s="12"/>
      <c r="TBL2" s="12"/>
      <c r="TBM2" s="12"/>
      <c r="TBN2" s="12"/>
      <c r="TBO2" s="12"/>
      <c r="TBP2" s="12"/>
      <c r="TBQ2" s="12"/>
      <c r="TBR2" s="12"/>
      <c r="TBS2" s="12"/>
      <c r="TBT2" s="12"/>
      <c r="TBU2" s="12"/>
      <c r="TBV2" s="12"/>
      <c r="TBW2" s="12"/>
      <c r="TBX2" s="12"/>
      <c r="TBY2" s="12"/>
      <c r="TBZ2" s="12"/>
      <c r="TCA2" s="12"/>
      <c r="TCB2" s="12"/>
      <c r="TCC2" s="12"/>
      <c r="TCD2" s="12"/>
      <c r="TCE2" s="12"/>
      <c r="TCF2" s="12"/>
      <c r="TCG2" s="12"/>
      <c r="TCH2" s="12"/>
      <c r="TCI2" s="12"/>
      <c r="TCJ2" s="12"/>
      <c r="TCK2" s="12"/>
      <c r="TCL2" s="12"/>
      <c r="TCM2" s="12"/>
      <c r="TCN2" s="12"/>
      <c r="TCO2" s="12"/>
      <c r="TCP2" s="12"/>
      <c r="TCQ2" s="12"/>
      <c r="TCR2" s="12"/>
      <c r="TCS2" s="12"/>
      <c r="TCT2" s="12"/>
      <c r="TCU2" s="12"/>
      <c r="TCV2" s="12"/>
      <c r="TCW2" s="12"/>
      <c r="TCX2" s="12"/>
      <c r="TCY2" s="12"/>
      <c r="TCZ2" s="12"/>
      <c r="TDA2" s="12"/>
      <c r="TDB2" s="12"/>
      <c r="TDC2" s="12"/>
      <c r="TDD2" s="12"/>
      <c r="TDE2" s="12"/>
      <c r="TDF2" s="12"/>
      <c r="TDG2" s="12"/>
      <c r="TDH2" s="12"/>
      <c r="TDI2" s="12"/>
      <c r="TDJ2" s="12"/>
      <c r="TDK2" s="12"/>
      <c r="TDL2" s="12"/>
      <c r="TDM2" s="12"/>
      <c r="TDN2" s="12"/>
      <c r="TDO2" s="12"/>
      <c r="TDP2" s="12"/>
      <c r="TDQ2" s="12"/>
      <c r="TDR2" s="12"/>
      <c r="TDS2" s="12"/>
      <c r="TDT2" s="12"/>
      <c r="TDU2" s="12"/>
      <c r="TDV2" s="12"/>
      <c r="TDW2" s="12"/>
      <c r="TDX2" s="12"/>
      <c r="TDY2" s="12"/>
      <c r="TDZ2" s="12"/>
      <c r="TEA2" s="12"/>
      <c r="TEB2" s="12"/>
      <c r="TEC2" s="12"/>
      <c r="TED2" s="12"/>
      <c r="TEE2" s="12"/>
      <c r="TEF2" s="12"/>
      <c r="TEG2" s="12"/>
      <c r="TEH2" s="12"/>
      <c r="TEI2" s="12"/>
      <c r="TEJ2" s="12"/>
      <c r="TEK2" s="12"/>
      <c r="TEL2" s="12"/>
      <c r="TEM2" s="12"/>
      <c r="TEN2" s="12"/>
      <c r="TEO2" s="12"/>
      <c r="TEP2" s="12"/>
      <c r="TEQ2" s="12"/>
      <c r="TER2" s="12"/>
      <c r="TES2" s="12"/>
      <c r="TET2" s="12"/>
      <c r="TEU2" s="12"/>
      <c r="TEV2" s="12"/>
      <c r="TEW2" s="12"/>
      <c r="TEX2" s="12"/>
      <c r="TEY2" s="12"/>
      <c r="TEZ2" s="12"/>
      <c r="TFA2" s="12"/>
      <c r="TFB2" s="12"/>
      <c r="TFC2" s="12"/>
      <c r="TFD2" s="12"/>
      <c r="TFE2" s="12"/>
      <c r="TFF2" s="12"/>
      <c r="TFG2" s="12"/>
      <c r="TFH2" s="12"/>
      <c r="TFI2" s="12"/>
      <c r="TFJ2" s="12"/>
      <c r="TFK2" s="12"/>
      <c r="TFL2" s="12"/>
      <c r="TFM2" s="12"/>
      <c r="TFN2" s="12"/>
      <c r="TFO2" s="12"/>
      <c r="TFP2" s="12"/>
      <c r="TFQ2" s="12"/>
      <c r="TFR2" s="12"/>
      <c r="TFS2" s="12"/>
      <c r="TFT2" s="12"/>
      <c r="TFU2" s="12"/>
      <c r="TFV2" s="12"/>
      <c r="TFW2" s="12"/>
      <c r="TFX2" s="12"/>
      <c r="TFY2" s="12"/>
      <c r="TFZ2" s="12"/>
      <c r="TGA2" s="12"/>
      <c r="TGB2" s="12"/>
      <c r="TGC2" s="12"/>
      <c r="TGD2" s="12"/>
      <c r="TGE2" s="12"/>
      <c r="TGF2" s="12"/>
      <c r="TGG2" s="12"/>
      <c r="TGH2" s="12"/>
      <c r="TGI2" s="12"/>
      <c r="TGJ2" s="12"/>
      <c r="TGK2" s="12"/>
      <c r="TGL2" s="12"/>
      <c r="TGM2" s="12"/>
      <c r="TGN2" s="12"/>
      <c r="TGO2" s="12"/>
      <c r="TGP2" s="12"/>
      <c r="TGQ2" s="12"/>
      <c r="TGR2" s="12"/>
      <c r="TGS2" s="12"/>
      <c r="TGT2" s="12"/>
      <c r="TGU2" s="12"/>
      <c r="TGV2" s="12"/>
      <c r="TGW2" s="12"/>
      <c r="TGX2" s="12"/>
      <c r="TGY2" s="12"/>
      <c r="TGZ2" s="12"/>
      <c r="THA2" s="12"/>
      <c r="THB2" s="12"/>
      <c r="THC2" s="12"/>
      <c r="THD2" s="12"/>
      <c r="THE2" s="12"/>
      <c r="THF2" s="12"/>
      <c r="THG2" s="12"/>
      <c r="THH2" s="12"/>
      <c r="THI2" s="12"/>
      <c r="THJ2" s="12"/>
      <c r="THK2" s="12"/>
      <c r="THL2" s="12"/>
      <c r="THM2" s="12"/>
      <c r="THN2" s="12"/>
      <c r="THO2" s="12"/>
      <c r="THP2" s="12"/>
      <c r="THQ2" s="12"/>
      <c r="THR2" s="12"/>
      <c r="THS2" s="12"/>
      <c r="THT2" s="12"/>
      <c r="THU2" s="12"/>
      <c r="THV2" s="12"/>
      <c r="THW2" s="12"/>
      <c r="THX2" s="12"/>
      <c r="THY2" s="12"/>
      <c r="THZ2" s="12"/>
      <c r="TIA2" s="12"/>
      <c r="TIB2" s="12"/>
      <c r="TIC2" s="12"/>
      <c r="TID2" s="12"/>
      <c r="TIE2" s="12"/>
      <c r="TIF2" s="12"/>
      <c r="TIG2" s="12"/>
      <c r="TIH2" s="12"/>
      <c r="TII2" s="12"/>
      <c r="TIJ2" s="12"/>
      <c r="TIK2" s="12"/>
      <c r="TIL2" s="12"/>
      <c r="TIM2" s="12"/>
      <c r="TIN2" s="12"/>
      <c r="TIO2" s="12"/>
      <c r="TIP2" s="12"/>
      <c r="TIQ2" s="12"/>
      <c r="TIR2" s="12"/>
      <c r="TIS2" s="12"/>
      <c r="TIT2" s="12"/>
      <c r="TIU2" s="12"/>
      <c r="TIV2" s="12"/>
      <c r="TIW2" s="12"/>
      <c r="TIX2" s="12"/>
      <c r="TIY2" s="12"/>
      <c r="TIZ2" s="12"/>
      <c r="TJA2" s="12"/>
      <c r="TJB2" s="12"/>
      <c r="TJC2" s="12"/>
      <c r="TJD2" s="12"/>
      <c r="TJE2" s="12"/>
      <c r="TJF2" s="12"/>
      <c r="TJG2" s="12"/>
      <c r="TJH2" s="12"/>
      <c r="TJI2" s="12"/>
      <c r="TJJ2" s="12"/>
      <c r="TJK2" s="12"/>
      <c r="TJL2" s="12"/>
      <c r="TJM2" s="12"/>
      <c r="TJN2" s="12"/>
      <c r="TJO2" s="12"/>
      <c r="TJP2" s="12"/>
      <c r="TJQ2" s="12"/>
      <c r="TJR2" s="12"/>
      <c r="TJS2" s="12"/>
      <c r="TJT2" s="12"/>
      <c r="TJU2" s="12"/>
      <c r="TJV2" s="12"/>
      <c r="TJW2" s="12"/>
      <c r="TJX2" s="12"/>
      <c r="TJY2" s="12"/>
      <c r="TJZ2" s="12"/>
      <c r="TKA2" s="12"/>
      <c r="TKB2" s="12"/>
      <c r="TKC2" s="12"/>
      <c r="TKD2" s="12"/>
      <c r="TKE2" s="12"/>
      <c r="TKF2" s="12"/>
      <c r="TKG2" s="12"/>
      <c r="TKH2" s="12"/>
      <c r="TKI2" s="12"/>
      <c r="TKJ2" s="12"/>
      <c r="TKK2" s="12"/>
      <c r="TKL2" s="12"/>
      <c r="TKM2" s="12"/>
      <c r="TKN2" s="12"/>
      <c r="TKO2" s="12"/>
      <c r="TKP2" s="12"/>
      <c r="TKQ2" s="12"/>
      <c r="TKR2" s="12"/>
      <c r="TKS2" s="12"/>
      <c r="TKT2" s="12"/>
      <c r="TKU2" s="12"/>
      <c r="TKV2" s="12"/>
      <c r="TKW2" s="12"/>
      <c r="TKX2" s="12"/>
      <c r="TKY2" s="12"/>
      <c r="TKZ2" s="12"/>
      <c r="TLA2" s="12"/>
      <c r="TLB2" s="12"/>
      <c r="TLC2" s="12"/>
      <c r="TLD2" s="12"/>
      <c r="TLE2" s="12"/>
      <c r="TLF2" s="12"/>
      <c r="TLG2" s="12"/>
      <c r="TLH2" s="12"/>
      <c r="TLI2" s="12"/>
      <c r="TLJ2" s="12"/>
      <c r="TLK2" s="12"/>
      <c r="TLL2" s="12"/>
      <c r="TLM2" s="12"/>
      <c r="TLN2" s="12"/>
      <c r="TLO2" s="12"/>
      <c r="TLP2" s="12"/>
      <c r="TLQ2" s="12"/>
      <c r="TLR2" s="12"/>
      <c r="TLS2" s="12"/>
      <c r="TLT2" s="12"/>
      <c r="TLU2" s="12"/>
      <c r="TLV2" s="12"/>
      <c r="TLW2" s="12"/>
      <c r="TLX2" s="12"/>
      <c r="TLY2" s="12"/>
      <c r="TLZ2" s="12"/>
      <c r="TMA2" s="12"/>
      <c r="TMB2" s="12"/>
      <c r="TMC2" s="12"/>
      <c r="TMD2" s="12"/>
      <c r="TME2" s="12"/>
      <c r="TMF2" s="12"/>
      <c r="TMG2" s="12"/>
      <c r="TMH2" s="12"/>
      <c r="TMI2" s="12"/>
      <c r="TMJ2" s="12"/>
      <c r="TMK2" s="12"/>
      <c r="TML2" s="12"/>
      <c r="TMM2" s="12"/>
      <c r="TMN2" s="12"/>
      <c r="TMO2" s="12"/>
      <c r="TMP2" s="12"/>
      <c r="TMQ2" s="12"/>
      <c r="TMR2" s="12"/>
      <c r="TMS2" s="12"/>
      <c r="TMT2" s="12"/>
      <c r="TMU2" s="12"/>
      <c r="TMV2" s="12"/>
      <c r="TMW2" s="12"/>
      <c r="TMX2" s="12"/>
      <c r="TMY2" s="12"/>
      <c r="TMZ2" s="12"/>
      <c r="TNA2" s="12"/>
      <c r="TNB2" s="12"/>
      <c r="TNC2" s="12"/>
      <c r="TND2" s="12"/>
      <c r="TNE2" s="12"/>
      <c r="TNF2" s="12"/>
      <c r="TNG2" s="12"/>
      <c r="TNH2" s="12"/>
      <c r="TNI2" s="12"/>
      <c r="TNJ2" s="12"/>
      <c r="TNK2" s="12"/>
      <c r="TNL2" s="12"/>
      <c r="TNM2" s="12"/>
      <c r="TNN2" s="12"/>
      <c r="TNO2" s="12"/>
      <c r="TNP2" s="12"/>
      <c r="TNQ2" s="12"/>
      <c r="TNR2" s="12"/>
      <c r="TNS2" s="12"/>
      <c r="TNT2" s="12"/>
      <c r="TNU2" s="12"/>
      <c r="TNV2" s="12"/>
      <c r="TNW2" s="12"/>
      <c r="TNX2" s="12"/>
      <c r="TNY2" s="12"/>
      <c r="TNZ2" s="12"/>
      <c r="TOA2" s="12"/>
      <c r="TOB2" s="12"/>
      <c r="TOC2" s="12"/>
      <c r="TOD2" s="12"/>
      <c r="TOE2" s="12"/>
      <c r="TOF2" s="12"/>
      <c r="TOG2" s="12"/>
      <c r="TOH2" s="12"/>
      <c r="TOI2" s="12"/>
      <c r="TOJ2" s="12"/>
      <c r="TOK2" s="12"/>
      <c r="TOL2" s="12"/>
      <c r="TOM2" s="12"/>
      <c r="TON2" s="12"/>
      <c r="TOO2" s="12"/>
      <c r="TOP2" s="12"/>
      <c r="TOQ2" s="12"/>
      <c r="TOR2" s="12"/>
      <c r="TOS2" s="12"/>
      <c r="TOT2" s="12"/>
      <c r="TOU2" s="12"/>
      <c r="TOV2" s="12"/>
      <c r="TOW2" s="12"/>
      <c r="TOX2" s="12"/>
      <c r="TOY2" s="12"/>
      <c r="TOZ2" s="12"/>
      <c r="TPA2" s="12"/>
      <c r="TPB2" s="12"/>
      <c r="TPC2" s="12"/>
      <c r="TPD2" s="12"/>
      <c r="TPE2" s="12"/>
      <c r="TPF2" s="12"/>
      <c r="TPG2" s="12"/>
      <c r="TPH2" s="12"/>
      <c r="TPI2" s="12"/>
      <c r="TPJ2" s="12"/>
      <c r="TPK2" s="12"/>
      <c r="TPL2" s="12"/>
      <c r="TPM2" s="12"/>
      <c r="TPN2" s="12"/>
      <c r="TPO2" s="12"/>
      <c r="TPP2" s="12"/>
      <c r="TPQ2" s="12"/>
      <c r="TPR2" s="12"/>
      <c r="TPS2" s="12"/>
      <c r="TPT2" s="12"/>
      <c r="TPU2" s="12"/>
      <c r="TPV2" s="12"/>
      <c r="TPW2" s="12"/>
      <c r="TPX2" s="12"/>
      <c r="TPY2" s="12"/>
      <c r="TPZ2" s="12"/>
      <c r="TQA2" s="12"/>
      <c r="TQB2" s="12"/>
      <c r="TQC2" s="12"/>
      <c r="TQD2" s="12"/>
      <c r="TQE2" s="12"/>
      <c r="TQF2" s="12"/>
      <c r="TQG2" s="12"/>
      <c r="TQH2" s="12"/>
      <c r="TQI2" s="12"/>
      <c r="TQJ2" s="12"/>
      <c r="TQK2" s="12"/>
      <c r="TQL2" s="12"/>
      <c r="TQM2" s="12"/>
      <c r="TQN2" s="12"/>
      <c r="TQO2" s="12"/>
      <c r="TQP2" s="12"/>
      <c r="TQQ2" s="12"/>
      <c r="TQR2" s="12"/>
      <c r="TQS2" s="12"/>
      <c r="TQT2" s="12"/>
      <c r="TQU2" s="12"/>
      <c r="TQV2" s="12"/>
      <c r="TQW2" s="12"/>
      <c r="TQX2" s="12"/>
      <c r="TQY2" s="12"/>
      <c r="TQZ2" s="12"/>
      <c r="TRA2" s="12"/>
      <c r="TRB2" s="12"/>
      <c r="TRC2" s="12"/>
      <c r="TRD2" s="12"/>
      <c r="TRE2" s="12"/>
      <c r="TRF2" s="12"/>
      <c r="TRG2" s="12"/>
      <c r="TRH2" s="12"/>
      <c r="TRI2" s="12"/>
      <c r="TRJ2" s="12"/>
      <c r="TRK2" s="12"/>
      <c r="TRL2" s="12"/>
      <c r="TRM2" s="12"/>
      <c r="TRN2" s="12"/>
      <c r="TRO2" s="12"/>
      <c r="TRP2" s="12"/>
      <c r="TRQ2" s="12"/>
      <c r="TRR2" s="12"/>
      <c r="TRS2" s="12"/>
      <c r="TRT2" s="12"/>
      <c r="TRU2" s="12"/>
      <c r="TRV2" s="12"/>
      <c r="TRW2" s="12"/>
      <c r="TRX2" s="12"/>
      <c r="TRY2" s="12"/>
      <c r="TRZ2" s="12"/>
      <c r="TSA2" s="12"/>
      <c r="TSB2" s="12"/>
      <c r="TSC2" s="12"/>
      <c r="TSD2" s="12"/>
      <c r="TSE2" s="12"/>
      <c r="TSF2" s="12"/>
      <c r="TSG2" s="12"/>
      <c r="TSH2" s="12"/>
      <c r="TSI2" s="12"/>
      <c r="TSJ2" s="12"/>
      <c r="TSK2" s="12"/>
      <c r="TSL2" s="12"/>
      <c r="TSM2" s="12"/>
      <c r="TSN2" s="12"/>
      <c r="TSO2" s="12"/>
      <c r="TSP2" s="12"/>
      <c r="TSQ2" s="12"/>
      <c r="TSR2" s="12"/>
      <c r="TSS2" s="12"/>
      <c r="TST2" s="12"/>
      <c r="TSU2" s="12"/>
      <c r="TSV2" s="12"/>
      <c r="TSW2" s="12"/>
      <c r="TSX2" s="12"/>
      <c r="TSY2" s="12"/>
      <c r="TSZ2" s="12"/>
      <c r="TTA2" s="12"/>
      <c r="TTB2" s="12"/>
      <c r="TTC2" s="12"/>
      <c r="TTD2" s="12"/>
      <c r="TTE2" s="12"/>
      <c r="TTF2" s="12"/>
      <c r="TTG2" s="12"/>
      <c r="TTH2" s="12"/>
      <c r="TTI2" s="12"/>
      <c r="TTJ2" s="12"/>
      <c r="TTK2" s="12"/>
      <c r="TTL2" s="12"/>
      <c r="TTM2" s="12"/>
      <c r="TTN2" s="12"/>
      <c r="TTO2" s="12"/>
      <c r="TTP2" s="12"/>
      <c r="TTQ2" s="12"/>
      <c r="TTR2" s="12"/>
      <c r="TTS2" s="12"/>
      <c r="TTT2" s="12"/>
      <c r="TTU2" s="12"/>
      <c r="TTV2" s="12"/>
      <c r="TTW2" s="12"/>
      <c r="TTX2" s="12"/>
      <c r="TTY2" s="12"/>
      <c r="TTZ2" s="12"/>
      <c r="TUA2" s="12"/>
      <c r="TUB2" s="12"/>
      <c r="TUC2" s="12"/>
      <c r="TUD2" s="12"/>
      <c r="TUE2" s="12"/>
      <c r="TUF2" s="12"/>
      <c r="TUG2" s="12"/>
      <c r="TUH2" s="12"/>
      <c r="TUI2" s="12"/>
      <c r="TUJ2" s="12"/>
      <c r="TUK2" s="12"/>
      <c r="TUL2" s="12"/>
      <c r="TUM2" s="12"/>
      <c r="TUN2" s="12"/>
      <c r="TUO2" s="12"/>
      <c r="TUP2" s="12"/>
      <c r="TUQ2" s="12"/>
      <c r="TUR2" s="12"/>
      <c r="TUS2" s="12"/>
      <c r="TUT2" s="12"/>
      <c r="TUU2" s="12"/>
      <c r="TUV2" s="12"/>
      <c r="TUW2" s="12"/>
      <c r="TUX2" s="12"/>
      <c r="TUY2" s="12"/>
      <c r="TUZ2" s="12"/>
      <c r="TVA2" s="12"/>
      <c r="TVB2" s="12"/>
      <c r="TVC2" s="12"/>
      <c r="TVD2" s="12"/>
      <c r="TVE2" s="12"/>
      <c r="TVF2" s="12"/>
      <c r="TVG2" s="12"/>
      <c r="TVH2" s="12"/>
      <c r="TVI2" s="12"/>
      <c r="TVJ2" s="12"/>
      <c r="TVK2" s="12"/>
      <c r="TVL2" s="12"/>
      <c r="TVM2" s="12"/>
      <c r="TVN2" s="12"/>
      <c r="TVO2" s="12"/>
      <c r="TVP2" s="12"/>
      <c r="TVQ2" s="12"/>
      <c r="TVR2" s="12"/>
      <c r="TVS2" s="12"/>
      <c r="TVT2" s="12"/>
      <c r="TVU2" s="12"/>
      <c r="TVV2" s="12"/>
      <c r="TVW2" s="12"/>
      <c r="TVX2" s="12"/>
      <c r="TVY2" s="12"/>
      <c r="TVZ2" s="12"/>
      <c r="TWA2" s="12"/>
      <c r="TWB2" s="12"/>
      <c r="TWC2" s="12"/>
      <c r="TWD2" s="12"/>
      <c r="TWE2" s="12"/>
      <c r="TWF2" s="12"/>
      <c r="TWG2" s="12"/>
      <c r="TWH2" s="12"/>
      <c r="TWI2" s="12"/>
      <c r="TWJ2" s="12"/>
      <c r="TWK2" s="12"/>
      <c r="TWL2" s="12"/>
      <c r="TWM2" s="12"/>
      <c r="TWN2" s="12"/>
      <c r="TWO2" s="12"/>
      <c r="TWP2" s="12"/>
      <c r="TWQ2" s="12"/>
      <c r="TWR2" s="12"/>
      <c r="TWS2" s="12"/>
      <c r="TWT2" s="12"/>
      <c r="TWU2" s="12"/>
      <c r="TWV2" s="12"/>
      <c r="TWW2" s="12"/>
      <c r="TWX2" s="12"/>
      <c r="TWY2" s="12"/>
      <c r="TWZ2" s="12"/>
      <c r="TXA2" s="12"/>
      <c r="TXB2" s="12"/>
      <c r="TXC2" s="12"/>
      <c r="TXD2" s="12"/>
      <c r="TXE2" s="12"/>
      <c r="TXF2" s="12"/>
      <c r="TXG2" s="12"/>
      <c r="TXH2" s="12"/>
      <c r="TXI2" s="12"/>
      <c r="TXJ2" s="12"/>
      <c r="TXK2" s="12"/>
      <c r="TXL2" s="12"/>
      <c r="TXM2" s="12"/>
      <c r="TXN2" s="12"/>
      <c r="TXO2" s="12"/>
      <c r="TXP2" s="12"/>
      <c r="TXQ2" s="12"/>
      <c r="TXR2" s="12"/>
      <c r="TXS2" s="12"/>
      <c r="TXT2" s="12"/>
      <c r="TXU2" s="12"/>
      <c r="TXV2" s="12"/>
      <c r="TXW2" s="12"/>
      <c r="TXX2" s="12"/>
      <c r="TXY2" s="12"/>
      <c r="TXZ2" s="12"/>
      <c r="TYA2" s="12"/>
      <c r="TYB2" s="12"/>
      <c r="TYC2" s="12"/>
      <c r="TYD2" s="12"/>
      <c r="TYE2" s="12"/>
      <c r="TYF2" s="12"/>
      <c r="TYG2" s="12"/>
      <c r="TYH2" s="12"/>
      <c r="TYI2" s="12"/>
      <c r="TYJ2" s="12"/>
      <c r="TYK2" s="12"/>
      <c r="TYL2" s="12"/>
      <c r="TYM2" s="12"/>
      <c r="TYN2" s="12"/>
      <c r="TYO2" s="12"/>
      <c r="TYP2" s="12"/>
      <c r="TYQ2" s="12"/>
      <c r="TYR2" s="12"/>
      <c r="TYS2" s="12"/>
      <c r="TYT2" s="12"/>
      <c r="TYU2" s="12"/>
      <c r="TYV2" s="12"/>
      <c r="TYW2" s="12"/>
      <c r="TYX2" s="12"/>
      <c r="TYY2" s="12"/>
      <c r="TYZ2" s="12"/>
      <c r="TZA2" s="12"/>
      <c r="TZB2" s="12"/>
      <c r="TZC2" s="12"/>
      <c r="TZD2" s="12"/>
      <c r="TZE2" s="12"/>
      <c r="TZF2" s="12"/>
      <c r="TZG2" s="12"/>
      <c r="TZH2" s="12"/>
      <c r="TZI2" s="12"/>
      <c r="TZJ2" s="12"/>
      <c r="TZK2" s="12"/>
      <c r="TZL2" s="12"/>
      <c r="TZM2" s="12"/>
      <c r="TZN2" s="12"/>
      <c r="TZO2" s="12"/>
      <c r="TZP2" s="12"/>
      <c r="TZQ2" s="12"/>
      <c r="TZR2" s="12"/>
      <c r="TZS2" s="12"/>
      <c r="TZT2" s="12"/>
      <c r="TZU2" s="12"/>
      <c r="TZV2" s="12"/>
      <c r="TZW2" s="12"/>
      <c r="TZX2" s="12"/>
      <c r="TZY2" s="12"/>
      <c r="TZZ2" s="12"/>
      <c r="UAA2" s="12"/>
      <c r="UAB2" s="12"/>
      <c r="UAC2" s="12"/>
      <c r="UAD2" s="12"/>
      <c r="UAE2" s="12"/>
      <c r="UAF2" s="12"/>
      <c r="UAG2" s="12"/>
      <c r="UAH2" s="12"/>
      <c r="UAI2" s="12"/>
      <c r="UAJ2" s="12"/>
      <c r="UAK2" s="12"/>
      <c r="UAL2" s="12"/>
      <c r="UAM2" s="12"/>
      <c r="UAN2" s="12"/>
      <c r="UAO2" s="12"/>
      <c r="UAP2" s="12"/>
      <c r="UAQ2" s="12"/>
      <c r="UAR2" s="12"/>
      <c r="UAS2" s="12"/>
      <c r="UAT2" s="12"/>
      <c r="UAU2" s="12"/>
      <c r="UAV2" s="12"/>
      <c r="UAW2" s="12"/>
      <c r="UAX2" s="12"/>
      <c r="UAY2" s="12"/>
      <c r="UAZ2" s="12"/>
      <c r="UBA2" s="12"/>
      <c r="UBB2" s="12"/>
      <c r="UBC2" s="12"/>
      <c r="UBD2" s="12"/>
      <c r="UBE2" s="12"/>
      <c r="UBF2" s="12"/>
      <c r="UBG2" s="12"/>
      <c r="UBH2" s="12"/>
      <c r="UBI2" s="12"/>
      <c r="UBJ2" s="12"/>
      <c r="UBK2" s="12"/>
      <c r="UBL2" s="12"/>
      <c r="UBM2" s="12"/>
      <c r="UBN2" s="12"/>
      <c r="UBO2" s="12"/>
      <c r="UBP2" s="12"/>
      <c r="UBQ2" s="12"/>
      <c r="UBR2" s="12"/>
      <c r="UBS2" s="12"/>
      <c r="UBT2" s="12"/>
      <c r="UBU2" s="12"/>
      <c r="UBV2" s="12"/>
      <c r="UBW2" s="12"/>
      <c r="UBX2" s="12"/>
      <c r="UBY2" s="12"/>
      <c r="UBZ2" s="12"/>
      <c r="UCA2" s="12"/>
      <c r="UCB2" s="12"/>
      <c r="UCC2" s="12"/>
      <c r="UCD2" s="12"/>
      <c r="UCE2" s="12"/>
      <c r="UCF2" s="12"/>
      <c r="UCG2" s="12"/>
      <c r="UCH2" s="12"/>
      <c r="UCI2" s="12"/>
      <c r="UCJ2" s="12"/>
      <c r="UCK2" s="12"/>
      <c r="UCL2" s="12"/>
      <c r="UCM2" s="12"/>
      <c r="UCN2" s="12"/>
      <c r="UCO2" s="12"/>
      <c r="UCP2" s="12"/>
      <c r="UCQ2" s="12"/>
      <c r="UCR2" s="12"/>
      <c r="UCS2" s="12"/>
      <c r="UCT2" s="12"/>
      <c r="UCU2" s="12"/>
      <c r="UCV2" s="12"/>
      <c r="UCW2" s="12"/>
      <c r="UCX2" s="12"/>
      <c r="UCY2" s="12"/>
      <c r="UCZ2" s="12"/>
      <c r="UDA2" s="12"/>
      <c r="UDB2" s="12"/>
      <c r="UDC2" s="12"/>
      <c r="UDD2" s="12"/>
      <c r="UDE2" s="12"/>
      <c r="UDF2" s="12"/>
      <c r="UDG2" s="12"/>
      <c r="UDH2" s="12"/>
      <c r="UDI2" s="12"/>
      <c r="UDJ2" s="12"/>
      <c r="UDK2" s="12"/>
      <c r="UDL2" s="12"/>
      <c r="UDM2" s="12"/>
      <c r="UDN2" s="12"/>
      <c r="UDO2" s="12"/>
      <c r="UDP2" s="12"/>
      <c r="UDQ2" s="12"/>
      <c r="UDR2" s="12"/>
      <c r="UDS2" s="12"/>
      <c r="UDT2" s="12"/>
      <c r="UDU2" s="12"/>
      <c r="UDV2" s="12"/>
      <c r="UDW2" s="12"/>
      <c r="UDX2" s="12"/>
      <c r="UDY2" s="12"/>
      <c r="UDZ2" s="12"/>
      <c r="UEA2" s="12"/>
      <c r="UEB2" s="12"/>
      <c r="UEC2" s="12"/>
      <c r="UED2" s="12"/>
      <c r="UEE2" s="12"/>
      <c r="UEF2" s="12"/>
      <c r="UEG2" s="12"/>
      <c r="UEH2" s="12"/>
      <c r="UEI2" s="12"/>
      <c r="UEJ2" s="12"/>
      <c r="UEK2" s="12"/>
      <c r="UEL2" s="12"/>
      <c r="UEM2" s="12"/>
      <c r="UEN2" s="12"/>
      <c r="UEO2" s="12"/>
      <c r="UEP2" s="12"/>
      <c r="UEQ2" s="12"/>
      <c r="UER2" s="12"/>
      <c r="UES2" s="12"/>
      <c r="UET2" s="12"/>
      <c r="UEU2" s="12"/>
      <c r="UEV2" s="12"/>
      <c r="UEW2" s="12"/>
      <c r="UEX2" s="12"/>
      <c r="UEY2" s="12"/>
      <c r="UEZ2" s="12"/>
      <c r="UFA2" s="12"/>
      <c r="UFB2" s="12"/>
      <c r="UFC2" s="12"/>
      <c r="UFD2" s="12"/>
      <c r="UFE2" s="12"/>
      <c r="UFF2" s="12"/>
      <c r="UFG2" s="12"/>
      <c r="UFH2" s="12"/>
      <c r="UFI2" s="12"/>
      <c r="UFJ2" s="12"/>
      <c r="UFK2" s="12"/>
      <c r="UFL2" s="12"/>
      <c r="UFM2" s="12"/>
      <c r="UFN2" s="12"/>
      <c r="UFO2" s="12"/>
      <c r="UFP2" s="12"/>
      <c r="UFQ2" s="12"/>
      <c r="UFR2" s="12"/>
      <c r="UFS2" s="12"/>
      <c r="UFT2" s="12"/>
      <c r="UFU2" s="12"/>
      <c r="UFV2" s="12"/>
      <c r="UFW2" s="12"/>
      <c r="UFX2" s="12"/>
      <c r="UFY2" s="12"/>
      <c r="UFZ2" s="12"/>
      <c r="UGA2" s="12"/>
      <c r="UGB2" s="12"/>
      <c r="UGC2" s="12"/>
      <c r="UGD2" s="12"/>
      <c r="UGE2" s="12"/>
      <c r="UGF2" s="12"/>
      <c r="UGG2" s="12"/>
      <c r="UGH2" s="12"/>
      <c r="UGI2" s="12"/>
      <c r="UGJ2" s="12"/>
      <c r="UGK2" s="12"/>
      <c r="UGL2" s="12"/>
      <c r="UGM2" s="12"/>
      <c r="UGN2" s="12"/>
      <c r="UGO2" s="12"/>
      <c r="UGP2" s="12"/>
      <c r="UGQ2" s="12"/>
      <c r="UGR2" s="12"/>
      <c r="UGS2" s="12"/>
      <c r="UGT2" s="12"/>
      <c r="UGU2" s="12"/>
      <c r="UGV2" s="12"/>
      <c r="UGW2" s="12"/>
      <c r="UGX2" s="12"/>
      <c r="UGY2" s="12"/>
      <c r="UGZ2" s="12"/>
      <c r="UHA2" s="12"/>
      <c r="UHB2" s="12"/>
      <c r="UHC2" s="12"/>
      <c r="UHD2" s="12"/>
      <c r="UHE2" s="12"/>
      <c r="UHF2" s="12"/>
      <c r="UHG2" s="12"/>
      <c r="UHH2" s="12"/>
      <c r="UHI2" s="12"/>
      <c r="UHJ2" s="12"/>
      <c r="UHK2" s="12"/>
      <c r="UHL2" s="12"/>
      <c r="UHM2" s="12"/>
      <c r="UHN2" s="12"/>
      <c r="UHO2" s="12"/>
      <c r="UHP2" s="12"/>
      <c r="UHQ2" s="12"/>
      <c r="UHR2" s="12"/>
      <c r="UHS2" s="12"/>
      <c r="UHT2" s="12"/>
      <c r="UHU2" s="12"/>
      <c r="UHV2" s="12"/>
      <c r="UHW2" s="12"/>
      <c r="UHX2" s="12"/>
      <c r="UHY2" s="12"/>
      <c r="UHZ2" s="12"/>
      <c r="UIA2" s="12"/>
      <c r="UIB2" s="12"/>
      <c r="UIC2" s="12"/>
      <c r="UID2" s="12"/>
      <c r="UIE2" s="12"/>
      <c r="UIF2" s="12"/>
      <c r="UIG2" s="12"/>
      <c r="UIH2" s="12"/>
      <c r="UII2" s="12"/>
      <c r="UIJ2" s="12"/>
      <c r="UIK2" s="12"/>
      <c r="UIL2" s="12"/>
      <c r="UIM2" s="12"/>
      <c r="UIN2" s="12"/>
      <c r="UIO2" s="12"/>
      <c r="UIP2" s="12"/>
      <c r="UIQ2" s="12"/>
      <c r="UIR2" s="12"/>
      <c r="UIS2" s="12"/>
      <c r="UIT2" s="12"/>
      <c r="UIU2" s="12"/>
      <c r="UIV2" s="12"/>
      <c r="UIW2" s="12"/>
      <c r="UIX2" s="12"/>
      <c r="UIY2" s="12"/>
      <c r="UIZ2" s="12"/>
      <c r="UJA2" s="12"/>
      <c r="UJB2" s="12"/>
      <c r="UJC2" s="12"/>
      <c r="UJD2" s="12"/>
      <c r="UJE2" s="12"/>
      <c r="UJF2" s="12"/>
      <c r="UJG2" s="12"/>
      <c r="UJH2" s="12"/>
      <c r="UJI2" s="12"/>
      <c r="UJJ2" s="12"/>
      <c r="UJK2" s="12"/>
      <c r="UJL2" s="12"/>
      <c r="UJM2" s="12"/>
      <c r="UJN2" s="12"/>
      <c r="UJO2" s="12"/>
      <c r="UJP2" s="12"/>
      <c r="UJQ2" s="12"/>
      <c r="UJR2" s="12"/>
      <c r="UJS2" s="12"/>
      <c r="UJT2" s="12"/>
      <c r="UJU2" s="12"/>
      <c r="UJV2" s="12"/>
      <c r="UJW2" s="12"/>
      <c r="UJX2" s="12"/>
      <c r="UJY2" s="12"/>
      <c r="UJZ2" s="12"/>
      <c r="UKA2" s="12"/>
      <c r="UKB2" s="12"/>
      <c r="UKC2" s="12"/>
      <c r="UKD2" s="12"/>
      <c r="UKE2" s="12"/>
      <c r="UKF2" s="12"/>
      <c r="UKG2" s="12"/>
      <c r="UKH2" s="12"/>
      <c r="UKI2" s="12"/>
      <c r="UKJ2" s="12"/>
      <c r="UKK2" s="12"/>
      <c r="UKL2" s="12"/>
      <c r="UKM2" s="12"/>
      <c r="UKN2" s="12"/>
      <c r="UKO2" s="12"/>
      <c r="UKP2" s="12"/>
      <c r="UKQ2" s="12"/>
      <c r="UKR2" s="12"/>
      <c r="UKS2" s="12"/>
      <c r="UKT2" s="12"/>
      <c r="UKU2" s="12"/>
      <c r="UKV2" s="12"/>
      <c r="UKW2" s="12"/>
      <c r="UKX2" s="12"/>
      <c r="UKY2" s="12"/>
      <c r="UKZ2" s="12"/>
      <c r="ULA2" s="12"/>
      <c r="ULB2" s="12"/>
      <c r="ULC2" s="12"/>
      <c r="ULD2" s="12"/>
      <c r="ULE2" s="12"/>
      <c r="ULF2" s="12"/>
      <c r="ULG2" s="12"/>
      <c r="ULH2" s="12"/>
      <c r="ULI2" s="12"/>
      <c r="ULJ2" s="12"/>
      <c r="ULK2" s="12"/>
      <c r="ULL2" s="12"/>
      <c r="ULM2" s="12"/>
      <c r="ULN2" s="12"/>
      <c r="ULO2" s="12"/>
      <c r="ULP2" s="12"/>
      <c r="ULQ2" s="12"/>
      <c r="ULR2" s="12"/>
      <c r="ULS2" s="12"/>
      <c r="ULT2" s="12"/>
      <c r="ULU2" s="12"/>
      <c r="ULV2" s="12"/>
      <c r="ULW2" s="12"/>
      <c r="ULX2" s="12"/>
      <c r="ULY2" s="12"/>
      <c r="ULZ2" s="12"/>
      <c r="UMA2" s="12"/>
      <c r="UMB2" s="12"/>
      <c r="UMC2" s="12"/>
      <c r="UMD2" s="12"/>
      <c r="UME2" s="12"/>
      <c r="UMF2" s="12"/>
      <c r="UMG2" s="12"/>
      <c r="UMH2" s="12"/>
      <c r="UMI2" s="12"/>
      <c r="UMJ2" s="12"/>
      <c r="UMK2" s="12"/>
      <c r="UML2" s="12"/>
      <c r="UMM2" s="12"/>
      <c r="UMN2" s="12"/>
      <c r="UMO2" s="12"/>
      <c r="UMP2" s="12"/>
      <c r="UMQ2" s="12"/>
      <c r="UMR2" s="12"/>
      <c r="UMS2" s="12"/>
      <c r="UMT2" s="12"/>
      <c r="UMU2" s="12"/>
      <c r="UMV2" s="12"/>
      <c r="UMW2" s="12"/>
      <c r="UMX2" s="12"/>
      <c r="UMY2" s="12"/>
      <c r="UMZ2" s="12"/>
      <c r="UNA2" s="12"/>
      <c r="UNB2" s="12"/>
      <c r="UNC2" s="12"/>
      <c r="UND2" s="12"/>
      <c r="UNE2" s="12"/>
      <c r="UNF2" s="12"/>
      <c r="UNG2" s="12"/>
      <c r="UNH2" s="12"/>
      <c r="UNI2" s="12"/>
      <c r="UNJ2" s="12"/>
      <c r="UNK2" s="12"/>
      <c r="UNL2" s="12"/>
      <c r="UNM2" s="12"/>
      <c r="UNN2" s="12"/>
      <c r="UNO2" s="12"/>
      <c r="UNP2" s="12"/>
      <c r="UNQ2" s="12"/>
      <c r="UNR2" s="12"/>
      <c r="UNS2" s="12"/>
      <c r="UNT2" s="12"/>
      <c r="UNU2" s="12"/>
      <c r="UNV2" s="12"/>
      <c r="UNW2" s="12"/>
      <c r="UNX2" s="12"/>
      <c r="UNY2" s="12"/>
      <c r="UNZ2" s="12"/>
      <c r="UOA2" s="12"/>
      <c r="UOB2" s="12"/>
      <c r="UOC2" s="12"/>
      <c r="UOD2" s="12"/>
      <c r="UOE2" s="12"/>
      <c r="UOF2" s="12"/>
      <c r="UOG2" s="12"/>
      <c r="UOH2" s="12"/>
      <c r="UOI2" s="12"/>
      <c r="UOJ2" s="12"/>
      <c r="UOK2" s="12"/>
      <c r="UOL2" s="12"/>
      <c r="UOM2" s="12"/>
      <c r="UON2" s="12"/>
      <c r="UOO2" s="12"/>
      <c r="UOP2" s="12"/>
      <c r="UOQ2" s="12"/>
      <c r="UOR2" s="12"/>
      <c r="UOS2" s="12"/>
      <c r="UOT2" s="12"/>
      <c r="UOU2" s="12"/>
      <c r="UOV2" s="12"/>
      <c r="UOW2" s="12"/>
      <c r="UOX2" s="12"/>
      <c r="UOY2" s="12"/>
      <c r="UOZ2" s="12"/>
      <c r="UPA2" s="12"/>
      <c r="UPB2" s="12"/>
      <c r="UPC2" s="12"/>
      <c r="UPD2" s="12"/>
      <c r="UPE2" s="12"/>
      <c r="UPF2" s="12"/>
      <c r="UPG2" s="12"/>
      <c r="UPH2" s="12"/>
      <c r="UPI2" s="12"/>
      <c r="UPJ2" s="12"/>
      <c r="UPK2" s="12"/>
      <c r="UPL2" s="12"/>
      <c r="UPM2" s="12"/>
      <c r="UPN2" s="12"/>
      <c r="UPO2" s="12"/>
      <c r="UPP2" s="12"/>
      <c r="UPQ2" s="12"/>
      <c r="UPR2" s="12"/>
      <c r="UPS2" s="12"/>
      <c r="UPT2" s="12"/>
      <c r="UPU2" s="12"/>
      <c r="UPV2" s="12"/>
      <c r="UPW2" s="12"/>
      <c r="UPX2" s="12"/>
      <c r="UPY2" s="12"/>
      <c r="UPZ2" s="12"/>
      <c r="UQA2" s="12"/>
      <c r="UQB2" s="12"/>
      <c r="UQC2" s="12"/>
      <c r="UQD2" s="12"/>
      <c r="UQE2" s="12"/>
      <c r="UQF2" s="12"/>
      <c r="UQG2" s="12"/>
      <c r="UQH2" s="12"/>
      <c r="UQI2" s="12"/>
      <c r="UQJ2" s="12"/>
      <c r="UQK2" s="12"/>
      <c r="UQL2" s="12"/>
      <c r="UQM2" s="12"/>
      <c r="UQN2" s="12"/>
      <c r="UQO2" s="12"/>
      <c r="UQP2" s="12"/>
      <c r="UQQ2" s="12"/>
      <c r="UQR2" s="12"/>
      <c r="UQS2" s="12"/>
      <c r="UQT2" s="12"/>
      <c r="UQU2" s="12"/>
      <c r="UQV2" s="12"/>
      <c r="UQW2" s="12"/>
      <c r="UQX2" s="12"/>
      <c r="UQY2" s="12"/>
      <c r="UQZ2" s="12"/>
      <c r="URA2" s="12"/>
      <c r="URB2" s="12"/>
      <c r="URC2" s="12"/>
      <c r="URD2" s="12"/>
      <c r="URE2" s="12"/>
      <c r="URF2" s="12"/>
      <c r="URG2" s="12"/>
      <c r="URH2" s="12"/>
      <c r="URI2" s="12"/>
      <c r="URJ2" s="12"/>
      <c r="URK2" s="12"/>
      <c r="URL2" s="12"/>
      <c r="URM2" s="12"/>
      <c r="URN2" s="12"/>
      <c r="URO2" s="12"/>
      <c r="URP2" s="12"/>
      <c r="URQ2" s="12"/>
      <c r="URR2" s="12"/>
      <c r="URS2" s="12"/>
      <c r="URT2" s="12"/>
      <c r="URU2" s="12"/>
      <c r="URV2" s="12"/>
      <c r="URW2" s="12"/>
      <c r="URX2" s="12"/>
      <c r="URY2" s="12"/>
      <c r="URZ2" s="12"/>
      <c r="USA2" s="12"/>
      <c r="USB2" s="12"/>
      <c r="USC2" s="12"/>
      <c r="USD2" s="12"/>
      <c r="USE2" s="12"/>
      <c r="USF2" s="12"/>
      <c r="USG2" s="12"/>
      <c r="USH2" s="12"/>
      <c r="USI2" s="12"/>
      <c r="USJ2" s="12"/>
      <c r="USK2" s="12"/>
      <c r="USL2" s="12"/>
      <c r="USM2" s="12"/>
      <c r="USN2" s="12"/>
      <c r="USO2" s="12"/>
      <c r="USP2" s="12"/>
      <c r="USQ2" s="12"/>
      <c r="USR2" s="12"/>
      <c r="USS2" s="12"/>
      <c r="UST2" s="12"/>
      <c r="USU2" s="12"/>
      <c r="USV2" s="12"/>
      <c r="USW2" s="12"/>
      <c r="USX2" s="12"/>
      <c r="USY2" s="12"/>
      <c r="USZ2" s="12"/>
      <c r="UTA2" s="12"/>
      <c r="UTB2" s="12"/>
      <c r="UTC2" s="12"/>
      <c r="UTD2" s="12"/>
      <c r="UTE2" s="12"/>
      <c r="UTF2" s="12"/>
      <c r="UTG2" s="12"/>
      <c r="UTH2" s="12"/>
      <c r="UTI2" s="12"/>
      <c r="UTJ2" s="12"/>
      <c r="UTK2" s="12"/>
      <c r="UTL2" s="12"/>
      <c r="UTM2" s="12"/>
      <c r="UTN2" s="12"/>
      <c r="UTO2" s="12"/>
      <c r="UTP2" s="12"/>
      <c r="UTQ2" s="12"/>
      <c r="UTR2" s="12"/>
      <c r="UTS2" s="12"/>
      <c r="UTT2" s="12"/>
      <c r="UTU2" s="12"/>
      <c r="UTV2" s="12"/>
      <c r="UTW2" s="12"/>
      <c r="UTX2" s="12"/>
      <c r="UTY2" s="12"/>
      <c r="UTZ2" s="12"/>
      <c r="UUA2" s="12"/>
      <c r="UUB2" s="12"/>
      <c r="UUC2" s="12"/>
      <c r="UUD2" s="12"/>
      <c r="UUE2" s="12"/>
      <c r="UUF2" s="12"/>
      <c r="UUG2" s="12"/>
      <c r="UUH2" s="12"/>
      <c r="UUI2" s="12"/>
      <c r="UUJ2" s="12"/>
      <c r="UUK2" s="12"/>
      <c r="UUL2" s="12"/>
      <c r="UUM2" s="12"/>
      <c r="UUN2" s="12"/>
      <c r="UUO2" s="12"/>
      <c r="UUP2" s="12"/>
      <c r="UUQ2" s="12"/>
      <c r="UUR2" s="12"/>
      <c r="UUS2" s="12"/>
      <c r="UUT2" s="12"/>
      <c r="UUU2" s="12"/>
      <c r="UUV2" s="12"/>
      <c r="UUW2" s="12"/>
      <c r="UUX2" s="12"/>
      <c r="UUY2" s="12"/>
      <c r="UUZ2" s="12"/>
      <c r="UVA2" s="12"/>
      <c r="UVB2" s="12"/>
      <c r="UVC2" s="12"/>
      <c r="UVD2" s="12"/>
      <c r="UVE2" s="12"/>
      <c r="UVF2" s="12"/>
      <c r="UVG2" s="12"/>
      <c r="UVH2" s="12"/>
      <c r="UVI2" s="12"/>
      <c r="UVJ2" s="12"/>
      <c r="UVK2" s="12"/>
      <c r="UVL2" s="12"/>
      <c r="UVM2" s="12"/>
      <c r="UVN2" s="12"/>
      <c r="UVO2" s="12"/>
      <c r="UVP2" s="12"/>
      <c r="UVQ2" s="12"/>
      <c r="UVR2" s="12"/>
      <c r="UVS2" s="12"/>
      <c r="UVT2" s="12"/>
      <c r="UVU2" s="12"/>
      <c r="UVV2" s="12"/>
      <c r="UVW2" s="12"/>
      <c r="UVX2" s="12"/>
      <c r="UVY2" s="12"/>
      <c r="UVZ2" s="12"/>
      <c r="UWA2" s="12"/>
      <c r="UWB2" s="12"/>
      <c r="UWC2" s="12"/>
      <c r="UWD2" s="12"/>
      <c r="UWE2" s="12"/>
      <c r="UWF2" s="12"/>
      <c r="UWG2" s="12"/>
      <c r="UWH2" s="12"/>
      <c r="UWI2" s="12"/>
      <c r="UWJ2" s="12"/>
      <c r="UWK2" s="12"/>
      <c r="UWL2" s="12"/>
      <c r="UWM2" s="12"/>
      <c r="UWN2" s="12"/>
      <c r="UWO2" s="12"/>
      <c r="UWP2" s="12"/>
      <c r="UWQ2" s="12"/>
      <c r="UWR2" s="12"/>
      <c r="UWS2" s="12"/>
      <c r="UWT2" s="12"/>
      <c r="UWU2" s="12"/>
      <c r="UWV2" s="12"/>
      <c r="UWW2" s="12"/>
      <c r="UWX2" s="12"/>
      <c r="UWY2" s="12"/>
      <c r="UWZ2" s="12"/>
      <c r="UXA2" s="12"/>
      <c r="UXB2" s="12"/>
      <c r="UXC2" s="12"/>
      <c r="UXD2" s="12"/>
      <c r="UXE2" s="12"/>
      <c r="UXF2" s="12"/>
      <c r="UXG2" s="12"/>
      <c r="UXH2" s="12"/>
      <c r="UXI2" s="12"/>
      <c r="UXJ2" s="12"/>
      <c r="UXK2" s="12"/>
      <c r="UXL2" s="12"/>
      <c r="UXM2" s="12"/>
      <c r="UXN2" s="12"/>
      <c r="UXO2" s="12"/>
      <c r="UXP2" s="12"/>
      <c r="UXQ2" s="12"/>
      <c r="UXR2" s="12"/>
      <c r="UXS2" s="12"/>
      <c r="UXT2" s="12"/>
      <c r="UXU2" s="12"/>
      <c r="UXV2" s="12"/>
      <c r="UXW2" s="12"/>
      <c r="UXX2" s="12"/>
      <c r="UXY2" s="12"/>
      <c r="UXZ2" s="12"/>
      <c r="UYA2" s="12"/>
      <c r="UYB2" s="12"/>
      <c r="UYC2" s="12"/>
      <c r="UYD2" s="12"/>
      <c r="UYE2" s="12"/>
      <c r="UYF2" s="12"/>
      <c r="UYG2" s="12"/>
      <c r="UYH2" s="12"/>
      <c r="UYI2" s="12"/>
      <c r="UYJ2" s="12"/>
      <c r="UYK2" s="12"/>
      <c r="UYL2" s="12"/>
      <c r="UYM2" s="12"/>
      <c r="UYN2" s="12"/>
      <c r="UYO2" s="12"/>
      <c r="UYP2" s="12"/>
      <c r="UYQ2" s="12"/>
      <c r="UYR2" s="12"/>
      <c r="UYS2" s="12"/>
      <c r="UYT2" s="12"/>
      <c r="UYU2" s="12"/>
      <c r="UYV2" s="12"/>
      <c r="UYW2" s="12"/>
      <c r="UYX2" s="12"/>
      <c r="UYY2" s="12"/>
      <c r="UYZ2" s="12"/>
      <c r="UZA2" s="12"/>
      <c r="UZB2" s="12"/>
      <c r="UZC2" s="12"/>
      <c r="UZD2" s="12"/>
      <c r="UZE2" s="12"/>
      <c r="UZF2" s="12"/>
      <c r="UZG2" s="12"/>
      <c r="UZH2" s="12"/>
      <c r="UZI2" s="12"/>
      <c r="UZJ2" s="12"/>
      <c r="UZK2" s="12"/>
      <c r="UZL2" s="12"/>
      <c r="UZM2" s="12"/>
      <c r="UZN2" s="12"/>
      <c r="UZO2" s="12"/>
      <c r="UZP2" s="12"/>
      <c r="UZQ2" s="12"/>
      <c r="UZR2" s="12"/>
      <c r="UZS2" s="12"/>
      <c r="UZT2" s="12"/>
      <c r="UZU2" s="12"/>
      <c r="UZV2" s="12"/>
      <c r="UZW2" s="12"/>
      <c r="UZX2" s="12"/>
      <c r="UZY2" s="12"/>
      <c r="UZZ2" s="12"/>
      <c r="VAA2" s="12"/>
      <c r="VAB2" s="12"/>
      <c r="VAC2" s="12"/>
      <c r="VAD2" s="12"/>
      <c r="VAE2" s="12"/>
      <c r="VAF2" s="12"/>
      <c r="VAG2" s="12"/>
      <c r="VAH2" s="12"/>
      <c r="VAI2" s="12"/>
      <c r="VAJ2" s="12"/>
      <c r="VAK2" s="12"/>
      <c r="VAL2" s="12"/>
      <c r="VAM2" s="12"/>
      <c r="VAN2" s="12"/>
      <c r="VAO2" s="12"/>
      <c r="VAP2" s="12"/>
      <c r="VAQ2" s="12"/>
      <c r="VAR2" s="12"/>
      <c r="VAS2" s="12"/>
      <c r="VAT2" s="12"/>
      <c r="VAU2" s="12"/>
      <c r="VAV2" s="12"/>
      <c r="VAW2" s="12"/>
      <c r="VAX2" s="12"/>
      <c r="VAY2" s="12"/>
      <c r="VAZ2" s="12"/>
      <c r="VBA2" s="12"/>
      <c r="VBB2" s="12"/>
      <c r="VBC2" s="12"/>
      <c r="VBD2" s="12"/>
      <c r="VBE2" s="12"/>
      <c r="VBF2" s="12"/>
      <c r="VBG2" s="12"/>
      <c r="VBH2" s="12"/>
      <c r="VBI2" s="12"/>
      <c r="VBJ2" s="12"/>
      <c r="VBK2" s="12"/>
      <c r="VBL2" s="12"/>
      <c r="VBM2" s="12"/>
      <c r="VBN2" s="12"/>
      <c r="VBO2" s="12"/>
      <c r="VBP2" s="12"/>
      <c r="VBQ2" s="12"/>
      <c r="VBR2" s="12"/>
      <c r="VBS2" s="12"/>
      <c r="VBT2" s="12"/>
      <c r="VBU2" s="12"/>
      <c r="VBV2" s="12"/>
      <c r="VBW2" s="12"/>
      <c r="VBX2" s="12"/>
      <c r="VBY2" s="12"/>
      <c r="VBZ2" s="12"/>
      <c r="VCA2" s="12"/>
      <c r="VCB2" s="12"/>
      <c r="VCC2" s="12"/>
      <c r="VCD2" s="12"/>
      <c r="VCE2" s="12"/>
      <c r="VCF2" s="12"/>
      <c r="VCG2" s="12"/>
      <c r="VCH2" s="12"/>
      <c r="VCI2" s="12"/>
      <c r="VCJ2" s="12"/>
      <c r="VCK2" s="12"/>
      <c r="VCL2" s="12"/>
      <c r="VCM2" s="12"/>
      <c r="VCN2" s="12"/>
      <c r="VCO2" s="12"/>
      <c r="VCP2" s="12"/>
      <c r="VCQ2" s="12"/>
      <c r="VCR2" s="12"/>
      <c r="VCS2" s="12"/>
      <c r="VCT2" s="12"/>
      <c r="VCU2" s="12"/>
      <c r="VCV2" s="12"/>
      <c r="VCW2" s="12"/>
      <c r="VCX2" s="12"/>
      <c r="VCY2" s="12"/>
      <c r="VCZ2" s="12"/>
      <c r="VDA2" s="12"/>
      <c r="VDB2" s="12"/>
      <c r="VDC2" s="12"/>
      <c r="VDD2" s="12"/>
      <c r="VDE2" s="12"/>
      <c r="VDF2" s="12"/>
      <c r="VDG2" s="12"/>
      <c r="VDH2" s="12"/>
      <c r="VDI2" s="12"/>
      <c r="VDJ2" s="12"/>
      <c r="VDK2" s="12"/>
      <c r="VDL2" s="12"/>
      <c r="VDM2" s="12"/>
      <c r="VDN2" s="12"/>
      <c r="VDO2" s="12"/>
      <c r="VDP2" s="12"/>
      <c r="VDQ2" s="12"/>
      <c r="VDR2" s="12"/>
      <c r="VDS2" s="12"/>
      <c r="VDT2" s="12"/>
      <c r="VDU2" s="12"/>
      <c r="VDV2" s="12"/>
      <c r="VDW2" s="12"/>
      <c r="VDX2" s="12"/>
      <c r="VDY2" s="12"/>
      <c r="VDZ2" s="12"/>
      <c r="VEA2" s="12"/>
      <c r="VEB2" s="12"/>
      <c r="VEC2" s="12"/>
      <c r="VED2" s="12"/>
      <c r="VEE2" s="12"/>
      <c r="VEF2" s="12"/>
      <c r="VEG2" s="12"/>
      <c r="VEH2" s="12"/>
      <c r="VEI2" s="12"/>
      <c r="VEJ2" s="12"/>
      <c r="VEK2" s="12"/>
      <c r="VEL2" s="12"/>
      <c r="VEM2" s="12"/>
      <c r="VEN2" s="12"/>
      <c r="VEO2" s="12"/>
      <c r="VEP2" s="12"/>
      <c r="VEQ2" s="12"/>
      <c r="VER2" s="12"/>
      <c r="VES2" s="12"/>
      <c r="VET2" s="12"/>
      <c r="VEU2" s="12"/>
      <c r="VEV2" s="12"/>
      <c r="VEW2" s="12"/>
      <c r="VEX2" s="12"/>
      <c r="VEY2" s="12"/>
      <c r="VEZ2" s="12"/>
      <c r="VFA2" s="12"/>
      <c r="VFB2" s="12"/>
      <c r="VFC2" s="12"/>
      <c r="VFD2" s="12"/>
      <c r="VFE2" s="12"/>
      <c r="VFF2" s="12"/>
      <c r="VFG2" s="12"/>
      <c r="VFH2" s="12"/>
      <c r="VFI2" s="12"/>
      <c r="VFJ2" s="12"/>
      <c r="VFK2" s="12"/>
      <c r="VFL2" s="12"/>
      <c r="VFM2" s="12"/>
      <c r="VFN2" s="12"/>
      <c r="VFO2" s="12"/>
      <c r="VFP2" s="12"/>
      <c r="VFQ2" s="12"/>
      <c r="VFR2" s="12"/>
      <c r="VFS2" s="12"/>
      <c r="VFT2" s="12"/>
      <c r="VFU2" s="12"/>
      <c r="VFV2" s="12"/>
      <c r="VFW2" s="12"/>
      <c r="VFX2" s="12"/>
      <c r="VFY2" s="12"/>
      <c r="VFZ2" s="12"/>
      <c r="VGA2" s="12"/>
      <c r="VGB2" s="12"/>
      <c r="VGC2" s="12"/>
      <c r="VGD2" s="12"/>
      <c r="VGE2" s="12"/>
      <c r="VGF2" s="12"/>
      <c r="VGG2" s="12"/>
      <c r="VGH2" s="12"/>
      <c r="VGI2" s="12"/>
      <c r="VGJ2" s="12"/>
      <c r="VGK2" s="12"/>
      <c r="VGL2" s="12"/>
      <c r="VGM2" s="12"/>
      <c r="VGN2" s="12"/>
      <c r="VGO2" s="12"/>
      <c r="VGP2" s="12"/>
      <c r="VGQ2" s="12"/>
      <c r="VGR2" s="12"/>
      <c r="VGS2" s="12"/>
      <c r="VGT2" s="12"/>
      <c r="VGU2" s="12"/>
      <c r="VGV2" s="12"/>
      <c r="VGW2" s="12"/>
      <c r="VGX2" s="12"/>
      <c r="VGY2" s="12"/>
      <c r="VGZ2" s="12"/>
      <c r="VHA2" s="12"/>
      <c r="VHB2" s="12"/>
      <c r="VHC2" s="12"/>
      <c r="VHD2" s="12"/>
      <c r="VHE2" s="12"/>
      <c r="VHF2" s="12"/>
      <c r="VHG2" s="12"/>
      <c r="VHH2" s="12"/>
      <c r="VHI2" s="12"/>
      <c r="VHJ2" s="12"/>
      <c r="VHK2" s="12"/>
      <c r="VHL2" s="12"/>
      <c r="VHM2" s="12"/>
      <c r="VHN2" s="12"/>
      <c r="VHO2" s="12"/>
      <c r="VHP2" s="12"/>
      <c r="VHQ2" s="12"/>
      <c r="VHR2" s="12"/>
      <c r="VHS2" s="12"/>
      <c r="VHT2" s="12"/>
      <c r="VHU2" s="12"/>
      <c r="VHV2" s="12"/>
      <c r="VHW2" s="12"/>
      <c r="VHX2" s="12"/>
      <c r="VHY2" s="12"/>
      <c r="VHZ2" s="12"/>
      <c r="VIA2" s="12"/>
      <c r="VIB2" s="12"/>
      <c r="VIC2" s="12"/>
      <c r="VID2" s="12"/>
      <c r="VIE2" s="12"/>
      <c r="VIF2" s="12"/>
      <c r="VIG2" s="12"/>
      <c r="VIH2" s="12"/>
      <c r="VII2" s="12"/>
      <c r="VIJ2" s="12"/>
      <c r="VIK2" s="12"/>
      <c r="VIL2" s="12"/>
      <c r="VIM2" s="12"/>
      <c r="VIN2" s="12"/>
      <c r="VIO2" s="12"/>
      <c r="VIP2" s="12"/>
      <c r="VIQ2" s="12"/>
      <c r="VIR2" s="12"/>
      <c r="VIS2" s="12"/>
      <c r="VIT2" s="12"/>
      <c r="VIU2" s="12"/>
      <c r="VIV2" s="12"/>
      <c r="VIW2" s="12"/>
      <c r="VIX2" s="12"/>
      <c r="VIY2" s="12"/>
      <c r="VIZ2" s="12"/>
      <c r="VJA2" s="12"/>
      <c r="VJB2" s="12"/>
      <c r="VJC2" s="12"/>
      <c r="VJD2" s="12"/>
      <c r="VJE2" s="12"/>
      <c r="VJF2" s="12"/>
      <c r="VJG2" s="12"/>
      <c r="VJH2" s="12"/>
      <c r="VJI2" s="12"/>
      <c r="VJJ2" s="12"/>
      <c r="VJK2" s="12"/>
      <c r="VJL2" s="12"/>
      <c r="VJM2" s="12"/>
      <c r="VJN2" s="12"/>
      <c r="VJO2" s="12"/>
      <c r="VJP2" s="12"/>
      <c r="VJQ2" s="12"/>
      <c r="VJR2" s="12"/>
      <c r="VJS2" s="12"/>
      <c r="VJT2" s="12"/>
      <c r="VJU2" s="12"/>
      <c r="VJV2" s="12"/>
      <c r="VJW2" s="12"/>
      <c r="VJX2" s="12"/>
      <c r="VJY2" s="12"/>
      <c r="VJZ2" s="12"/>
      <c r="VKA2" s="12"/>
      <c r="VKB2" s="12"/>
      <c r="VKC2" s="12"/>
      <c r="VKD2" s="12"/>
      <c r="VKE2" s="12"/>
      <c r="VKF2" s="12"/>
      <c r="VKG2" s="12"/>
      <c r="VKH2" s="12"/>
      <c r="VKI2" s="12"/>
      <c r="VKJ2" s="12"/>
      <c r="VKK2" s="12"/>
      <c r="VKL2" s="12"/>
      <c r="VKM2" s="12"/>
      <c r="VKN2" s="12"/>
      <c r="VKO2" s="12"/>
      <c r="VKP2" s="12"/>
      <c r="VKQ2" s="12"/>
      <c r="VKR2" s="12"/>
      <c r="VKS2" s="12"/>
      <c r="VKT2" s="12"/>
      <c r="VKU2" s="12"/>
      <c r="VKV2" s="12"/>
      <c r="VKW2" s="12"/>
      <c r="VKX2" s="12"/>
      <c r="VKY2" s="12"/>
      <c r="VKZ2" s="12"/>
      <c r="VLA2" s="12"/>
      <c r="VLB2" s="12"/>
      <c r="VLC2" s="12"/>
      <c r="VLD2" s="12"/>
      <c r="VLE2" s="12"/>
      <c r="VLF2" s="12"/>
      <c r="VLG2" s="12"/>
      <c r="VLH2" s="12"/>
      <c r="VLI2" s="12"/>
      <c r="VLJ2" s="12"/>
      <c r="VLK2" s="12"/>
      <c r="VLL2" s="12"/>
      <c r="VLM2" s="12"/>
      <c r="VLN2" s="12"/>
      <c r="VLO2" s="12"/>
      <c r="VLP2" s="12"/>
      <c r="VLQ2" s="12"/>
      <c r="VLR2" s="12"/>
      <c r="VLS2" s="12"/>
      <c r="VLT2" s="12"/>
      <c r="VLU2" s="12"/>
      <c r="VLV2" s="12"/>
      <c r="VLW2" s="12"/>
      <c r="VLX2" s="12"/>
      <c r="VLY2" s="12"/>
      <c r="VLZ2" s="12"/>
      <c r="VMA2" s="12"/>
      <c r="VMB2" s="12"/>
      <c r="VMC2" s="12"/>
      <c r="VMD2" s="12"/>
      <c r="VME2" s="12"/>
      <c r="VMF2" s="12"/>
      <c r="VMG2" s="12"/>
      <c r="VMH2" s="12"/>
      <c r="VMI2" s="12"/>
      <c r="VMJ2" s="12"/>
      <c r="VMK2" s="12"/>
      <c r="VML2" s="12"/>
      <c r="VMM2" s="12"/>
      <c r="VMN2" s="12"/>
      <c r="VMO2" s="12"/>
      <c r="VMP2" s="12"/>
      <c r="VMQ2" s="12"/>
      <c r="VMR2" s="12"/>
      <c r="VMS2" s="12"/>
      <c r="VMT2" s="12"/>
      <c r="VMU2" s="12"/>
      <c r="VMV2" s="12"/>
      <c r="VMW2" s="12"/>
      <c r="VMX2" s="12"/>
      <c r="VMY2" s="12"/>
      <c r="VMZ2" s="12"/>
      <c r="VNA2" s="12"/>
      <c r="VNB2" s="12"/>
      <c r="VNC2" s="12"/>
      <c r="VND2" s="12"/>
      <c r="VNE2" s="12"/>
      <c r="VNF2" s="12"/>
      <c r="VNG2" s="12"/>
      <c r="VNH2" s="12"/>
      <c r="VNI2" s="12"/>
      <c r="VNJ2" s="12"/>
      <c r="VNK2" s="12"/>
      <c r="VNL2" s="12"/>
      <c r="VNM2" s="12"/>
      <c r="VNN2" s="12"/>
      <c r="VNO2" s="12"/>
      <c r="VNP2" s="12"/>
      <c r="VNQ2" s="12"/>
      <c r="VNR2" s="12"/>
      <c r="VNS2" s="12"/>
      <c r="VNT2" s="12"/>
      <c r="VNU2" s="12"/>
      <c r="VNV2" s="12"/>
      <c r="VNW2" s="12"/>
      <c r="VNX2" s="12"/>
      <c r="VNY2" s="12"/>
      <c r="VNZ2" s="12"/>
      <c r="VOA2" s="12"/>
      <c r="VOB2" s="12"/>
      <c r="VOC2" s="12"/>
      <c r="VOD2" s="12"/>
      <c r="VOE2" s="12"/>
      <c r="VOF2" s="12"/>
      <c r="VOG2" s="12"/>
      <c r="VOH2" s="12"/>
      <c r="VOI2" s="12"/>
      <c r="VOJ2" s="12"/>
      <c r="VOK2" s="12"/>
      <c r="VOL2" s="12"/>
      <c r="VOM2" s="12"/>
      <c r="VON2" s="12"/>
      <c r="VOO2" s="12"/>
      <c r="VOP2" s="12"/>
      <c r="VOQ2" s="12"/>
      <c r="VOR2" s="12"/>
      <c r="VOS2" s="12"/>
      <c r="VOT2" s="12"/>
      <c r="VOU2" s="12"/>
      <c r="VOV2" s="12"/>
      <c r="VOW2" s="12"/>
      <c r="VOX2" s="12"/>
      <c r="VOY2" s="12"/>
      <c r="VOZ2" s="12"/>
      <c r="VPA2" s="12"/>
      <c r="VPB2" s="12"/>
      <c r="VPC2" s="12"/>
      <c r="VPD2" s="12"/>
      <c r="VPE2" s="12"/>
      <c r="VPF2" s="12"/>
      <c r="VPG2" s="12"/>
      <c r="VPH2" s="12"/>
      <c r="VPI2" s="12"/>
      <c r="VPJ2" s="12"/>
      <c r="VPK2" s="12"/>
      <c r="VPL2" s="12"/>
      <c r="VPM2" s="12"/>
      <c r="VPN2" s="12"/>
      <c r="VPO2" s="12"/>
      <c r="VPP2" s="12"/>
      <c r="VPQ2" s="12"/>
      <c r="VPR2" s="12"/>
      <c r="VPS2" s="12"/>
      <c r="VPT2" s="12"/>
      <c r="VPU2" s="12"/>
      <c r="VPV2" s="12"/>
      <c r="VPW2" s="12"/>
      <c r="VPX2" s="12"/>
      <c r="VPY2" s="12"/>
      <c r="VPZ2" s="12"/>
      <c r="VQA2" s="12"/>
      <c r="VQB2" s="12"/>
      <c r="VQC2" s="12"/>
      <c r="VQD2" s="12"/>
      <c r="VQE2" s="12"/>
      <c r="VQF2" s="12"/>
      <c r="VQG2" s="12"/>
      <c r="VQH2" s="12"/>
      <c r="VQI2" s="12"/>
      <c r="VQJ2" s="12"/>
      <c r="VQK2" s="12"/>
      <c r="VQL2" s="12"/>
      <c r="VQM2" s="12"/>
      <c r="VQN2" s="12"/>
      <c r="VQO2" s="12"/>
      <c r="VQP2" s="12"/>
      <c r="VQQ2" s="12"/>
      <c r="VQR2" s="12"/>
      <c r="VQS2" s="12"/>
      <c r="VQT2" s="12"/>
      <c r="VQU2" s="12"/>
      <c r="VQV2" s="12"/>
      <c r="VQW2" s="12"/>
      <c r="VQX2" s="12"/>
      <c r="VQY2" s="12"/>
      <c r="VQZ2" s="12"/>
      <c r="VRA2" s="12"/>
      <c r="VRB2" s="12"/>
      <c r="VRC2" s="12"/>
      <c r="VRD2" s="12"/>
      <c r="VRE2" s="12"/>
      <c r="VRF2" s="12"/>
      <c r="VRG2" s="12"/>
      <c r="VRH2" s="12"/>
      <c r="VRI2" s="12"/>
      <c r="VRJ2" s="12"/>
      <c r="VRK2" s="12"/>
      <c r="VRL2" s="12"/>
      <c r="VRM2" s="12"/>
      <c r="VRN2" s="12"/>
      <c r="VRO2" s="12"/>
      <c r="VRP2" s="12"/>
      <c r="VRQ2" s="12"/>
      <c r="VRR2" s="12"/>
      <c r="VRS2" s="12"/>
      <c r="VRT2" s="12"/>
      <c r="VRU2" s="12"/>
      <c r="VRV2" s="12"/>
      <c r="VRW2" s="12"/>
      <c r="VRX2" s="12"/>
      <c r="VRY2" s="12"/>
      <c r="VRZ2" s="12"/>
      <c r="VSA2" s="12"/>
      <c r="VSB2" s="12"/>
      <c r="VSC2" s="12"/>
      <c r="VSD2" s="12"/>
      <c r="VSE2" s="12"/>
      <c r="VSF2" s="12"/>
      <c r="VSG2" s="12"/>
      <c r="VSH2" s="12"/>
      <c r="VSI2" s="12"/>
      <c r="VSJ2" s="12"/>
      <c r="VSK2" s="12"/>
      <c r="VSL2" s="12"/>
      <c r="VSM2" s="12"/>
      <c r="VSN2" s="12"/>
      <c r="VSO2" s="12"/>
      <c r="VSP2" s="12"/>
      <c r="VSQ2" s="12"/>
      <c r="VSR2" s="12"/>
      <c r="VSS2" s="12"/>
      <c r="VST2" s="12"/>
      <c r="VSU2" s="12"/>
      <c r="VSV2" s="12"/>
      <c r="VSW2" s="12"/>
      <c r="VSX2" s="12"/>
      <c r="VSY2" s="12"/>
      <c r="VSZ2" s="12"/>
      <c r="VTA2" s="12"/>
      <c r="VTB2" s="12"/>
      <c r="VTC2" s="12"/>
      <c r="VTD2" s="12"/>
      <c r="VTE2" s="12"/>
      <c r="VTF2" s="12"/>
      <c r="VTG2" s="12"/>
      <c r="VTH2" s="12"/>
      <c r="VTI2" s="12"/>
      <c r="VTJ2" s="12"/>
      <c r="VTK2" s="12"/>
      <c r="VTL2" s="12"/>
      <c r="VTM2" s="12"/>
      <c r="VTN2" s="12"/>
      <c r="VTO2" s="12"/>
      <c r="VTP2" s="12"/>
      <c r="VTQ2" s="12"/>
      <c r="VTR2" s="12"/>
      <c r="VTS2" s="12"/>
      <c r="VTT2" s="12"/>
      <c r="VTU2" s="12"/>
      <c r="VTV2" s="12"/>
      <c r="VTW2" s="12"/>
      <c r="VTX2" s="12"/>
      <c r="VTY2" s="12"/>
      <c r="VTZ2" s="12"/>
      <c r="VUA2" s="12"/>
      <c r="VUB2" s="12"/>
      <c r="VUC2" s="12"/>
      <c r="VUD2" s="12"/>
      <c r="VUE2" s="12"/>
      <c r="VUF2" s="12"/>
      <c r="VUG2" s="12"/>
      <c r="VUH2" s="12"/>
      <c r="VUI2" s="12"/>
      <c r="VUJ2" s="12"/>
      <c r="VUK2" s="12"/>
      <c r="VUL2" s="12"/>
      <c r="VUM2" s="12"/>
      <c r="VUN2" s="12"/>
      <c r="VUO2" s="12"/>
      <c r="VUP2" s="12"/>
      <c r="VUQ2" s="12"/>
      <c r="VUR2" s="12"/>
      <c r="VUS2" s="12"/>
      <c r="VUT2" s="12"/>
      <c r="VUU2" s="12"/>
      <c r="VUV2" s="12"/>
      <c r="VUW2" s="12"/>
      <c r="VUX2" s="12"/>
      <c r="VUY2" s="12"/>
      <c r="VUZ2" s="12"/>
      <c r="VVA2" s="12"/>
      <c r="VVB2" s="12"/>
      <c r="VVC2" s="12"/>
      <c r="VVD2" s="12"/>
      <c r="VVE2" s="12"/>
      <c r="VVF2" s="12"/>
      <c r="VVG2" s="12"/>
      <c r="VVH2" s="12"/>
      <c r="VVI2" s="12"/>
      <c r="VVJ2" s="12"/>
      <c r="VVK2" s="12"/>
      <c r="VVL2" s="12"/>
      <c r="VVM2" s="12"/>
      <c r="VVN2" s="12"/>
      <c r="VVO2" s="12"/>
      <c r="VVP2" s="12"/>
      <c r="VVQ2" s="12"/>
      <c r="VVR2" s="12"/>
      <c r="VVS2" s="12"/>
      <c r="VVT2" s="12"/>
      <c r="VVU2" s="12"/>
      <c r="VVV2" s="12"/>
      <c r="VVW2" s="12"/>
      <c r="VVX2" s="12"/>
      <c r="VVY2" s="12"/>
      <c r="VVZ2" s="12"/>
      <c r="VWA2" s="12"/>
      <c r="VWB2" s="12"/>
      <c r="VWC2" s="12"/>
      <c r="VWD2" s="12"/>
      <c r="VWE2" s="12"/>
      <c r="VWF2" s="12"/>
      <c r="VWG2" s="12"/>
      <c r="VWH2" s="12"/>
      <c r="VWI2" s="12"/>
      <c r="VWJ2" s="12"/>
      <c r="VWK2" s="12"/>
      <c r="VWL2" s="12"/>
      <c r="VWM2" s="12"/>
      <c r="VWN2" s="12"/>
      <c r="VWO2" s="12"/>
      <c r="VWP2" s="12"/>
      <c r="VWQ2" s="12"/>
      <c r="VWR2" s="12"/>
      <c r="VWS2" s="12"/>
      <c r="VWT2" s="12"/>
      <c r="VWU2" s="12"/>
      <c r="VWV2" s="12"/>
      <c r="VWW2" s="12"/>
      <c r="VWX2" s="12"/>
      <c r="VWY2" s="12"/>
      <c r="VWZ2" s="12"/>
      <c r="VXA2" s="12"/>
      <c r="VXB2" s="12"/>
      <c r="VXC2" s="12"/>
      <c r="VXD2" s="12"/>
      <c r="VXE2" s="12"/>
      <c r="VXF2" s="12"/>
      <c r="VXG2" s="12"/>
      <c r="VXH2" s="12"/>
      <c r="VXI2" s="12"/>
      <c r="VXJ2" s="12"/>
      <c r="VXK2" s="12"/>
      <c r="VXL2" s="12"/>
      <c r="VXM2" s="12"/>
      <c r="VXN2" s="12"/>
      <c r="VXO2" s="12"/>
      <c r="VXP2" s="12"/>
      <c r="VXQ2" s="12"/>
      <c r="VXR2" s="12"/>
      <c r="VXS2" s="12"/>
      <c r="VXT2" s="12"/>
      <c r="VXU2" s="12"/>
      <c r="VXV2" s="12"/>
      <c r="VXW2" s="12"/>
      <c r="VXX2" s="12"/>
      <c r="VXY2" s="12"/>
      <c r="VXZ2" s="12"/>
      <c r="VYA2" s="12"/>
      <c r="VYB2" s="12"/>
      <c r="VYC2" s="12"/>
      <c r="VYD2" s="12"/>
      <c r="VYE2" s="12"/>
      <c r="VYF2" s="12"/>
      <c r="VYG2" s="12"/>
      <c r="VYH2" s="12"/>
      <c r="VYI2" s="12"/>
      <c r="VYJ2" s="12"/>
      <c r="VYK2" s="12"/>
      <c r="VYL2" s="12"/>
      <c r="VYM2" s="12"/>
      <c r="VYN2" s="12"/>
      <c r="VYO2" s="12"/>
      <c r="VYP2" s="12"/>
      <c r="VYQ2" s="12"/>
      <c r="VYR2" s="12"/>
      <c r="VYS2" s="12"/>
      <c r="VYT2" s="12"/>
      <c r="VYU2" s="12"/>
      <c r="VYV2" s="12"/>
      <c r="VYW2" s="12"/>
      <c r="VYX2" s="12"/>
      <c r="VYY2" s="12"/>
      <c r="VYZ2" s="12"/>
      <c r="VZA2" s="12"/>
      <c r="VZB2" s="12"/>
      <c r="VZC2" s="12"/>
      <c r="VZD2" s="12"/>
      <c r="VZE2" s="12"/>
      <c r="VZF2" s="12"/>
      <c r="VZG2" s="12"/>
      <c r="VZH2" s="12"/>
      <c r="VZI2" s="12"/>
      <c r="VZJ2" s="12"/>
      <c r="VZK2" s="12"/>
      <c r="VZL2" s="12"/>
      <c r="VZM2" s="12"/>
      <c r="VZN2" s="12"/>
      <c r="VZO2" s="12"/>
      <c r="VZP2" s="12"/>
      <c r="VZQ2" s="12"/>
      <c r="VZR2" s="12"/>
      <c r="VZS2" s="12"/>
      <c r="VZT2" s="12"/>
      <c r="VZU2" s="12"/>
      <c r="VZV2" s="12"/>
      <c r="VZW2" s="12"/>
      <c r="VZX2" s="12"/>
      <c r="VZY2" s="12"/>
      <c r="VZZ2" s="12"/>
      <c r="WAA2" s="12"/>
      <c r="WAB2" s="12"/>
      <c r="WAC2" s="12"/>
      <c r="WAD2" s="12"/>
      <c r="WAE2" s="12"/>
      <c r="WAF2" s="12"/>
      <c r="WAG2" s="12"/>
      <c r="WAH2" s="12"/>
      <c r="WAI2" s="12"/>
      <c r="WAJ2" s="12"/>
      <c r="WAK2" s="12"/>
      <c r="WAL2" s="12"/>
      <c r="WAM2" s="12"/>
      <c r="WAN2" s="12"/>
      <c r="WAO2" s="12"/>
      <c r="WAP2" s="12"/>
      <c r="WAQ2" s="12"/>
      <c r="WAR2" s="12"/>
      <c r="WAS2" s="12"/>
      <c r="WAT2" s="12"/>
      <c r="WAU2" s="12"/>
      <c r="WAV2" s="12"/>
      <c r="WAW2" s="12"/>
      <c r="WAX2" s="12"/>
      <c r="WAY2" s="12"/>
      <c r="WAZ2" s="12"/>
      <c r="WBA2" s="12"/>
      <c r="WBB2" s="12"/>
      <c r="WBC2" s="12"/>
      <c r="WBD2" s="12"/>
      <c r="WBE2" s="12"/>
      <c r="WBF2" s="12"/>
      <c r="WBG2" s="12"/>
      <c r="WBH2" s="12"/>
      <c r="WBI2" s="12"/>
      <c r="WBJ2" s="12"/>
      <c r="WBK2" s="12"/>
      <c r="WBL2" s="12"/>
      <c r="WBM2" s="12"/>
      <c r="WBN2" s="12"/>
      <c r="WBO2" s="12"/>
      <c r="WBP2" s="12"/>
      <c r="WBQ2" s="12"/>
      <c r="WBR2" s="12"/>
      <c r="WBS2" s="12"/>
      <c r="WBT2" s="12"/>
      <c r="WBU2" s="12"/>
      <c r="WBV2" s="12"/>
      <c r="WBW2" s="12"/>
      <c r="WBX2" s="12"/>
      <c r="WBY2" s="12"/>
      <c r="WBZ2" s="12"/>
      <c r="WCA2" s="12"/>
      <c r="WCB2" s="12"/>
      <c r="WCC2" s="12"/>
      <c r="WCD2" s="12"/>
      <c r="WCE2" s="12"/>
      <c r="WCF2" s="12"/>
      <c r="WCG2" s="12"/>
      <c r="WCH2" s="12"/>
      <c r="WCI2" s="12"/>
      <c r="WCJ2" s="12"/>
      <c r="WCK2" s="12"/>
      <c r="WCL2" s="12"/>
      <c r="WCM2" s="12"/>
      <c r="WCN2" s="12"/>
      <c r="WCO2" s="12"/>
      <c r="WCP2" s="12"/>
      <c r="WCQ2" s="12"/>
      <c r="WCR2" s="12"/>
      <c r="WCS2" s="12"/>
      <c r="WCT2" s="12"/>
      <c r="WCU2" s="12"/>
      <c r="WCV2" s="12"/>
      <c r="WCW2" s="12"/>
      <c r="WCX2" s="12"/>
      <c r="WCY2" s="12"/>
      <c r="WCZ2" s="12"/>
      <c r="WDA2" s="12"/>
      <c r="WDB2" s="12"/>
      <c r="WDC2" s="12"/>
      <c r="WDD2" s="12"/>
      <c r="WDE2" s="12"/>
      <c r="WDF2" s="12"/>
      <c r="WDG2" s="12"/>
      <c r="WDH2" s="12"/>
      <c r="WDI2" s="12"/>
      <c r="WDJ2" s="12"/>
      <c r="WDK2" s="12"/>
      <c r="WDL2" s="12"/>
      <c r="WDM2" s="12"/>
      <c r="WDN2" s="12"/>
      <c r="WDO2" s="12"/>
      <c r="WDP2" s="12"/>
      <c r="WDQ2" s="12"/>
      <c r="WDR2" s="12"/>
      <c r="WDS2" s="12"/>
      <c r="WDT2" s="12"/>
      <c r="WDU2" s="12"/>
      <c r="WDV2" s="12"/>
      <c r="WDW2" s="12"/>
      <c r="WDX2" s="12"/>
      <c r="WDY2" s="12"/>
      <c r="WDZ2" s="12"/>
      <c r="WEA2" s="12"/>
      <c r="WEB2" s="12"/>
      <c r="WEC2" s="12"/>
      <c r="WED2" s="12"/>
      <c r="WEE2" s="12"/>
      <c r="WEF2" s="12"/>
      <c r="WEG2" s="12"/>
      <c r="WEH2" s="12"/>
      <c r="WEI2" s="12"/>
      <c r="WEJ2" s="12"/>
      <c r="WEK2" s="12"/>
      <c r="WEL2" s="12"/>
      <c r="WEM2" s="12"/>
      <c r="WEN2" s="12"/>
      <c r="WEO2" s="12"/>
      <c r="WEP2" s="12"/>
      <c r="WEQ2" s="12"/>
      <c r="WER2" s="12"/>
      <c r="WES2" s="12"/>
      <c r="WET2" s="12"/>
      <c r="WEU2" s="12"/>
      <c r="WEV2" s="12"/>
      <c r="WEW2" s="12"/>
      <c r="WEX2" s="12"/>
      <c r="WEY2" s="12"/>
      <c r="WEZ2" s="12"/>
      <c r="WFA2" s="12"/>
      <c r="WFB2" s="12"/>
      <c r="WFC2" s="12"/>
      <c r="WFD2" s="12"/>
      <c r="WFE2" s="12"/>
      <c r="WFF2" s="12"/>
      <c r="WFG2" s="12"/>
      <c r="WFH2" s="12"/>
      <c r="WFI2" s="12"/>
      <c r="WFJ2" s="12"/>
      <c r="WFK2" s="12"/>
      <c r="WFL2" s="12"/>
      <c r="WFM2" s="12"/>
      <c r="WFN2" s="12"/>
      <c r="WFO2" s="12"/>
      <c r="WFP2" s="12"/>
      <c r="WFQ2" s="12"/>
      <c r="WFR2" s="12"/>
      <c r="WFS2" s="12"/>
      <c r="WFT2" s="12"/>
      <c r="WFU2" s="12"/>
      <c r="WFV2" s="12"/>
      <c r="WFW2" s="12"/>
      <c r="WFX2" s="12"/>
      <c r="WFY2" s="12"/>
      <c r="WFZ2" s="12"/>
      <c r="WGA2" s="12"/>
      <c r="WGB2" s="12"/>
      <c r="WGC2" s="12"/>
      <c r="WGD2" s="12"/>
      <c r="WGE2" s="12"/>
      <c r="WGF2" s="12"/>
      <c r="WGG2" s="12"/>
      <c r="WGH2" s="12"/>
      <c r="WGI2" s="12"/>
      <c r="WGJ2" s="12"/>
      <c r="WGK2" s="12"/>
      <c r="WGL2" s="12"/>
      <c r="WGM2" s="12"/>
      <c r="WGN2" s="12"/>
      <c r="WGO2" s="12"/>
      <c r="WGP2" s="12"/>
      <c r="WGQ2" s="12"/>
      <c r="WGR2" s="12"/>
      <c r="WGS2" s="12"/>
      <c r="WGT2" s="12"/>
      <c r="WGU2" s="12"/>
      <c r="WGV2" s="12"/>
      <c r="WGW2" s="12"/>
      <c r="WGX2" s="12"/>
      <c r="WGY2" s="12"/>
      <c r="WGZ2" s="12"/>
      <c r="WHA2" s="12"/>
      <c r="WHB2" s="12"/>
      <c r="WHC2" s="12"/>
      <c r="WHD2" s="12"/>
      <c r="WHE2" s="12"/>
      <c r="WHF2" s="12"/>
      <c r="WHG2" s="12"/>
      <c r="WHH2" s="12"/>
      <c r="WHI2" s="12"/>
      <c r="WHJ2" s="12"/>
      <c r="WHK2" s="12"/>
      <c r="WHL2" s="12"/>
      <c r="WHM2" s="12"/>
      <c r="WHN2" s="12"/>
      <c r="WHO2" s="12"/>
      <c r="WHP2" s="12"/>
      <c r="WHQ2" s="12"/>
      <c r="WHR2" s="12"/>
      <c r="WHS2" s="12"/>
      <c r="WHT2" s="12"/>
      <c r="WHU2" s="12"/>
      <c r="WHV2" s="12"/>
      <c r="WHW2" s="12"/>
      <c r="WHX2" s="12"/>
      <c r="WHY2" s="12"/>
      <c r="WHZ2" s="12"/>
      <c r="WIA2" s="12"/>
      <c r="WIB2" s="12"/>
      <c r="WIC2" s="12"/>
      <c r="WID2" s="12"/>
      <c r="WIE2" s="12"/>
      <c r="WIF2" s="12"/>
      <c r="WIG2" s="12"/>
      <c r="WIH2" s="12"/>
      <c r="WII2" s="12"/>
      <c r="WIJ2" s="12"/>
      <c r="WIK2" s="12"/>
      <c r="WIL2" s="12"/>
      <c r="WIM2" s="12"/>
      <c r="WIN2" s="12"/>
      <c r="WIO2" s="12"/>
      <c r="WIP2" s="12"/>
      <c r="WIQ2" s="12"/>
      <c r="WIR2" s="12"/>
      <c r="WIS2" s="12"/>
      <c r="WIT2" s="12"/>
      <c r="WIU2" s="12"/>
      <c r="WIV2" s="12"/>
      <c r="WIW2" s="12"/>
      <c r="WIX2" s="12"/>
      <c r="WIY2" s="12"/>
      <c r="WIZ2" s="12"/>
      <c r="WJA2" s="12"/>
      <c r="WJB2" s="12"/>
      <c r="WJC2" s="12"/>
      <c r="WJD2" s="12"/>
      <c r="WJE2" s="12"/>
      <c r="WJF2" s="12"/>
      <c r="WJG2" s="12"/>
      <c r="WJH2" s="12"/>
      <c r="WJI2" s="12"/>
      <c r="WJJ2" s="12"/>
      <c r="WJK2" s="12"/>
      <c r="WJL2" s="12"/>
      <c r="WJM2" s="12"/>
      <c r="WJN2" s="12"/>
      <c r="WJO2" s="12"/>
      <c r="WJP2" s="12"/>
      <c r="WJQ2" s="12"/>
      <c r="WJR2" s="12"/>
      <c r="WJS2" s="12"/>
      <c r="WJT2" s="12"/>
      <c r="WJU2" s="12"/>
      <c r="WJV2" s="12"/>
      <c r="WJW2" s="12"/>
      <c r="WJX2" s="12"/>
      <c r="WJY2" s="12"/>
      <c r="WJZ2" s="12"/>
      <c r="WKA2" s="12"/>
      <c r="WKB2" s="12"/>
      <c r="WKC2" s="12"/>
      <c r="WKD2" s="12"/>
      <c r="WKE2" s="12"/>
      <c r="WKF2" s="12"/>
      <c r="WKG2" s="12"/>
      <c r="WKH2" s="12"/>
      <c r="WKI2" s="12"/>
      <c r="WKJ2" s="12"/>
      <c r="WKK2" s="12"/>
      <c r="WKL2" s="12"/>
      <c r="WKM2" s="12"/>
      <c r="WKN2" s="12"/>
      <c r="WKO2" s="12"/>
      <c r="WKP2" s="12"/>
      <c r="WKQ2" s="12"/>
      <c r="WKR2" s="12"/>
      <c r="WKS2" s="12"/>
      <c r="WKT2" s="12"/>
      <c r="WKU2" s="12"/>
      <c r="WKV2" s="12"/>
      <c r="WKW2" s="12"/>
      <c r="WKX2" s="12"/>
      <c r="WKY2" s="12"/>
      <c r="WKZ2" s="12"/>
      <c r="WLA2" s="12"/>
      <c r="WLB2" s="12"/>
      <c r="WLC2" s="12"/>
      <c r="WLD2" s="12"/>
      <c r="WLE2" s="12"/>
      <c r="WLF2" s="12"/>
      <c r="WLG2" s="12"/>
      <c r="WLH2" s="12"/>
      <c r="WLI2" s="12"/>
      <c r="WLJ2" s="12"/>
      <c r="WLK2" s="12"/>
      <c r="WLL2" s="12"/>
      <c r="WLM2" s="12"/>
      <c r="WLN2" s="12"/>
      <c r="WLO2" s="12"/>
      <c r="WLP2" s="12"/>
      <c r="WLQ2" s="12"/>
      <c r="WLR2" s="12"/>
      <c r="WLS2" s="12"/>
      <c r="WLT2" s="12"/>
      <c r="WLU2" s="12"/>
      <c r="WLV2" s="12"/>
      <c r="WLW2" s="12"/>
      <c r="WLX2" s="12"/>
      <c r="WLY2" s="12"/>
      <c r="WLZ2" s="12"/>
      <c r="WMA2" s="12"/>
      <c r="WMB2" s="12"/>
      <c r="WMC2" s="12"/>
      <c r="WMD2" s="12"/>
      <c r="WME2" s="12"/>
      <c r="WMF2" s="12"/>
      <c r="WMG2" s="12"/>
      <c r="WMH2" s="12"/>
      <c r="WMI2" s="12"/>
      <c r="WMJ2" s="12"/>
      <c r="WMK2" s="12"/>
      <c r="WML2" s="12"/>
      <c r="WMM2" s="12"/>
      <c r="WMN2" s="12"/>
      <c r="WMO2" s="12"/>
      <c r="WMP2" s="12"/>
      <c r="WMQ2" s="12"/>
      <c r="WMR2" s="12"/>
      <c r="WMS2" s="12"/>
      <c r="WMT2" s="12"/>
      <c r="WMU2" s="12"/>
      <c r="WMV2" s="12"/>
      <c r="WMW2" s="12"/>
      <c r="WMX2" s="12"/>
      <c r="WMY2" s="12"/>
      <c r="WMZ2" s="12"/>
      <c r="WNA2" s="12"/>
      <c r="WNB2" s="12"/>
      <c r="WNC2" s="12"/>
      <c r="WND2" s="12"/>
      <c r="WNE2" s="12"/>
      <c r="WNF2" s="12"/>
      <c r="WNG2" s="12"/>
      <c r="WNH2" s="12"/>
      <c r="WNI2" s="12"/>
      <c r="WNJ2" s="12"/>
      <c r="WNK2" s="12"/>
      <c r="WNL2" s="12"/>
      <c r="WNM2" s="12"/>
      <c r="WNN2" s="12"/>
      <c r="WNO2" s="12"/>
      <c r="WNP2" s="12"/>
      <c r="WNQ2" s="12"/>
      <c r="WNR2" s="12"/>
      <c r="WNS2" s="12"/>
      <c r="WNT2" s="12"/>
      <c r="WNU2" s="12"/>
      <c r="WNV2" s="12"/>
      <c r="WNW2" s="12"/>
      <c r="WNX2" s="12"/>
      <c r="WNY2" s="12"/>
      <c r="WNZ2" s="12"/>
      <c r="WOA2" s="12"/>
      <c r="WOB2" s="12"/>
      <c r="WOC2" s="12"/>
      <c r="WOD2" s="12"/>
      <c r="WOE2" s="12"/>
      <c r="WOF2" s="12"/>
      <c r="WOG2" s="12"/>
      <c r="WOH2" s="12"/>
      <c r="WOI2" s="12"/>
      <c r="WOJ2" s="12"/>
      <c r="WOK2" s="12"/>
      <c r="WOL2" s="12"/>
      <c r="WOM2" s="12"/>
      <c r="WON2" s="12"/>
      <c r="WOO2" s="12"/>
      <c r="WOP2" s="12"/>
      <c r="WOQ2" s="12"/>
      <c r="WOR2" s="12"/>
      <c r="WOS2" s="12"/>
      <c r="WOT2" s="12"/>
      <c r="WOU2" s="12"/>
      <c r="WOV2" s="12"/>
      <c r="WOW2" s="12"/>
      <c r="WOX2" s="12"/>
      <c r="WOY2" s="12"/>
      <c r="WOZ2" s="12"/>
      <c r="WPA2" s="12"/>
      <c r="WPB2" s="12"/>
      <c r="WPC2" s="12"/>
      <c r="WPD2" s="12"/>
      <c r="WPE2" s="12"/>
      <c r="WPF2" s="12"/>
      <c r="WPG2" s="12"/>
      <c r="WPH2" s="12"/>
      <c r="WPI2" s="12"/>
      <c r="WPJ2" s="12"/>
      <c r="WPK2" s="12"/>
      <c r="WPL2" s="12"/>
      <c r="WPM2" s="12"/>
      <c r="WPN2" s="12"/>
      <c r="WPO2" s="12"/>
      <c r="WPP2" s="12"/>
      <c r="WPQ2" s="12"/>
      <c r="WPR2" s="12"/>
      <c r="WPS2" s="12"/>
      <c r="WPT2" s="12"/>
      <c r="WPU2" s="12"/>
      <c r="WPV2" s="12"/>
      <c r="WPW2" s="12"/>
      <c r="WPX2" s="12"/>
      <c r="WPY2" s="12"/>
      <c r="WPZ2" s="12"/>
      <c r="WQA2" s="12"/>
      <c r="WQB2" s="12"/>
      <c r="WQC2" s="12"/>
      <c r="WQD2" s="12"/>
      <c r="WQE2" s="12"/>
      <c r="WQF2" s="12"/>
      <c r="WQG2" s="12"/>
      <c r="WQH2" s="12"/>
      <c r="WQI2" s="12"/>
      <c r="WQJ2" s="12"/>
      <c r="WQK2" s="12"/>
      <c r="WQL2" s="12"/>
      <c r="WQM2" s="12"/>
      <c r="WQN2" s="12"/>
      <c r="WQO2" s="12"/>
      <c r="WQP2" s="12"/>
      <c r="WQQ2" s="12"/>
      <c r="WQR2" s="12"/>
      <c r="WQS2" s="12"/>
      <c r="WQT2" s="12"/>
      <c r="WQU2" s="12"/>
      <c r="WQV2" s="12"/>
      <c r="WQW2" s="12"/>
      <c r="WQX2" s="12"/>
      <c r="WQY2" s="12"/>
      <c r="WQZ2" s="12"/>
      <c r="WRA2" s="12"/>
      <c r="WRB2" s="12"/>
      <c r="WRC2" s="12"/>
      <c r="WRD2" s="12"/>
      <c r="WRE2" s="12"/>
      <c r="WRF2" s="12"/>
      <c r="WRG2" s="12"/>
      <c r="WRH2" s="12"/>
      <c r="WRI2" s="12"/>
      <c r="WRJ2" s="12"/>
      <c r="WRK2" s="12"/>
      <c r="WRL2" s="12"/>
      <c r="WRM2" s="12"/>
      <c r="WRN2" s="12"/>
      <c r="WRO2" s="12"/>
      <c r="WRP2" s="12"/>
      <c r="WRQ2" s="12"/>
      <c r="WRR2" s="12"/>
      <c r="WRS2" s="12"/>
      <c r="WRT2" s="12"/>
      <c r="WRU2" s="12"/>
      <c r="WRV2" s="12"/>
      <c r="WRW2" s="12"/>
      <c r="WRX2" s="12"/>
      <c r="WRY2" s="12"/>
      <c r="WRZ2" s="12"/>
      <c r="WSA2" s="12"/>
      <c r="WSB2" s="12"/>
      <c r="WSC2" s="12"/>
      <c r="WSD2" s="12"/>
      <c r="WSE2" s="12"/>
      <c r="WSF2" s="12"/>
      <c r="WSG2" s="12"/>
      <c r="WSH2" s="12"/>
      <c r="WSI2" s="12"/>
      <c r="WSJ2" s="12"/>
      <c r="WSK2" s="12"/>
      <c r="WSL2" s="12"/>
      <c r="WSM2" s="12"/>
      <c r="WSN2" s="12"/>
      <c r="WSO2" s="12"/>
      <c r="WSP2" s="12"/>
      <c r="WSQ2" s="12"/>
      <c r="WSR2" s="12"/>
      <c r="WSS2" s="12"/>
      <c r="WST2" s="12"/>
      <c r="WSU2" s="12"/>
      <c r="WSV2" s="12"/>
      <c r="WSW2" s="12"/>
      <c r="WSX2" s="12"/>
      <c r="WSY2" s="12"/>
      <c r="WSZ2" s="12"/>
      <c r="WTA2" s="12"/>
      <c r="WTB2" s="12"/>
      <c r="WTC2" s="12"/>
      <c r="WTD2" s="12"/>
      <c r="WTE2" s="12"/>
      <c r="WTF2" s="12"/>
      <c r="WTG2" s="12"/>
      <c r="WTH2" s="12"/>
      <c r="WTI2" s="12"/>
      <c r="WTJ2" s="12"/>
      <c r="WTK2" s="12"/>
      <c r="WTL2" s="12"/>
      <c r="WTM2" s="12"/>
      <c r="WTN2" s="12"/>
      <c r="WTO2" s="12"/>
      <c r="WTP2" s="12"/>
      <c r="WTQ2" s="12"/>
      <c r="WTR2" s="12"/>
      <c r="WTS2" s="12"/>
      <c r="WTT2" s="12"/>
      <c r="WTU2" s="12"/>
      <c r="WTV2" s="12"/>
      <c r="WTW2" s="12"/>
      <c r="WTX2" s="12"/>
      <c r="WTY2" s="12"/>
      <c r="WTZ2" s="12"/>
      <c r="WUA2" s="12"/>
      <c r="WUB2" s="12"/>
      <c r="WUC2" s="12"/>
      <c r="WUD2" s="12"/>
      <c r="WUE2" s="12"/>
      <c r="WUF2" s="12"/>
      <c r="WUG2" s="12"/>
      <c r="WUH2" s="12"/>
      <c r="WUI2" s="12"/>
      <c r="WUJ2" s="12"/>
      <c r="WUK2" s="12"/>
      <c r="WUL2" s="12"/>
      <c r="WUM2" s="12"/>
      <c r="WUN2" s="12"/>
      <c r="WUO2" s="12"/>
      <c r="WUP2" s="12"/>
      <c r="WUQ2" s="12"/>
      <c r="WUR2" s="12"/>
      <c r="WUS2" s="12"/>
      <c r="WUT2" s="12"/>
      <c r="WUU2" s="12"/>
      <c r="WUV2" s="12"/>
      <c r="WUW2" s="12"/>
      <c r="WUX2" s="12"/>
      <c r="WUY2" s="12"/>
      <c r="WUZ2" s="12"/>
      <c r="WVA2" s="12"/>
      <c r="WVB2" s="12"/>
      <c r="WVC2" s="12"/>
      <c r="WVD2" s="12"/>
      <c r="WVE2" s="12"/>
      <c r="WVF2" s="12"/>
      <c r="WVG2" s="12"/>
      <c r="WVH2" s="12"/>
      <c r="WVI2" s="12"/>
      <c r="WVJ2" s="12"/>
      <c r="WVK2" s="12"/>
      <c r="WVL2" s="12"/>
      <c r="WVM2" s="12"/>
      <c r="WVN2" s="12"/>
      <c r="WVO2" s="12"/>
      <c r="WVP2" s="12"/>
      <c r="WVQ2" s="12"/>
      <c r="WVR2" s="12"/>
      <c r="WVS2" s="12"/>
      <c r="WVT2" s="12"/>
      <c r="WVU2" s="12"/>
      <c r="WVV2" s="12"/>
      <c r="WVW2" s="12"/>
      <c r="WVX2" s="12"/>
      <c r="WVY2" s="12"/>
      <c r="WVZ2" s="12"/>
      <c r="WWA2" s="12"/>
      <c r="WWB2" s="12"/>
      <c r="WWC2" s="12"/>
      <c r="WWD2" s="12"/>
      <c r="WWE2" s="12"/>
      <c r="WWF2" s="12"/>
      <c r="WWG2" s="12"/>
      <c r="WWH2" s="12"/>
      <c r="WWI2" s="12"/>
      <c r="WWJ2" s="12"/>
      <c r="WWK2" s="12"/>
      <c r="WWL2" s="12"/>
      <c r="WWM2" s="12"/>
      <c r="WWN2" s="12"/>
      <c r="WWO2" s="12"/>
      <c r="WWP2" s="12"/>
      <c r="WWQ2" s="12"/>
      <c r="WWR2" s="12"/>
      <c r="WWS2" s="12"/>
      <c r="WWT2" s="12"/>
      <c r="WWU2" s="12"/>
      <c r="WWV2" s="12"/>
      <c r="WWW2" s="12"/>
      <c r="WWX2" s="12"/>
      <c r="WWY2" s="12"/>
      <c r="WWZ2" s="12"/>
      <c r="WXA2" s="12"/>
      <c r="WXB2" s="12"/>
      <c r="WXC2" s="12"/>
      <c r="WXD2" s="12"/>
      <c r="WXE2" s="12"/>
      <c r="WXF2" s="12"/>
      <c r="WXG2" s="12"/>
      <c r="WXH2" s="12"/>
      <c r="WXI2" s="12"/>
      <c r="WXJ2" s="12"/>
      <c r="WXK2" s="12"/>
      <c r="WXL2" s="12"/>
      <c r="WXM2" s="12"/>
      <c r="WXN2" s="12"/>
      <c r="WXO2" s="12"/>
      <c r="WXP2" s="12"/>
      <c r="WXQ2" s="12"/>
      <c r="WXR2" s="12"/>
      <c r="WXS2" s="12"/>
      <c r="WXT2" s="12"/>
      <c r="WXU2" s="12"/>
      <c r="WXV2" s="12"/>
      <c r="WXW2" s="12"/>
      <c r="WXX2" s="12"/>
      <c r="WXY2" s="12"/>
      <c r="WXZ2" s="12"/>
      <c r="WYA2" s="12"/>
      <c r="WYB2" s="12"/>
      <c r="WYC2" s="12"/>
      <c r="WYD2" s="12"/>
      <c r="WYE2" s="12"/>
      <c r="WYF2" s="12"/>
      <c r="WYG2" s="12"/>
      <c r="WYH2" s="12"/>
      <c r="WYI2" s="12"/>
      <c r="WYJ2" s="12"/>
      <c r="WYK2" s="12"/>
      <c r="WYL2" s="12"/>
      <c r="WYM2" s="12"/>
      <c r="WYN2" s="12"/>
      <c r="WYO2" s="12"/>
      <c r="WYP2" s="12"/>
      <c r="WYQ2" s="12"/>
      <c r="WYR2" s="12"/>
      <c r="WYS2" s="12"/>
      <c r="WYT2" s="12"/>
      <c r="WYU2" s="12"/>
      <c r="WYV2" s="12"/>
      <c r="WYW2" s="12"/>
      <c r="WYX2" s="12"/>
      <c r="WYY2" s="12"/>
      <c r="WYZ2" s="12"/>
      <c r="WZA2" s="12"/>
      <c r="WZB2" s="12"/>
      <c r="WZC2" s="12"/>
      <c r="WZD2" s="12"/>
      <c r="WZE2" s="12"/>
      <c r="WZF2" s="12"/>
      <c r="WZG2" s="12"/>
      <c r="WZH2" s="12"/>
      <c r="WZI2" s="12"/>
      <c r="WZJ2" s="12"/>
      <c r="WZK2" s="12"/>
      <c r="WZL2" s="12"/>
      <c r="WZM2" s="12"/>
      <c r="WZN2" s="12"/>
      <c r="WZO2" s="12"/>
      <c r="WZP2" s="12"/>
      <c r="WZQ2" s="12"/>
      <c r="WZR2" s="12"/>
      <c r="WZS2" s="12"/>
      <c r="WZT2" s="12"/>
      <c r="WZU2" s="12"/>
      <c r="WZV2" s="12"/>
      <c r="WZW2" s="12"/>
      <c r="WZX2" s="12"/>
      <c r="WZY2" s="12"/>
      <c r="WZZ2" s="12"/>
      <c r="XAA2" s="12"/>
      <c r="XAB2" s="12"/>
      <c r="XAC2" s="12"/>
      <c r="XAD2" s="12"/>
      <c r="XAE2" s="12"/>
      <c r="XAF2" s="12"/>
      <c r="XAG2" s="12"/>
      <c r="XAH2" s="12"/>
      <c r="XAI2" s="12"/>
      <c r="XAJ2" s="12"/>
      <c r="XAK2" s="12"/>
      <c r="XAL2" s="12"/>
      <c r="XAM2" s="12"/>
      <c r="XAN2" s="12"/>
      <c r="XAO2" s="12"/>
      <c r="XAP2" s="12"/>
      <c r="XAQ2" s="12"/>
      <c r="XAR2" s="12"/>
      <c r="XAS2" s="12"/>
      <c r="XAT2" s="12"/>
      <c r="XAU2" s="12"/>
      <c r="XAV2" s="12"/>
      <c r="XAW2" s="12"/>
      <c r="XAX2" s="12"/>
      <c r="XAY2" s="12"/>
      <c r="XAZ2" s="12"/>
      <c r="XBA2" s="12"/>
      <c r="XBB2" s="12"/>
      <c r="XBC2" s="12"/>
      <c r="XBD2" s="12"/>
      <c r="XBE2" s="12"/>
      <c r="XBF2" s="12"/>
      <c r="XBG2" s="12"/>
      <c r="XBH2" s="12"/>
      <c r="XBI2" s="12"/>
      <c r="XBJ2" s="12"/>
      <c r="XBK2" s="12"/>
      <c r="XBL2" s="12"/>
      <c r="XBM2" s="12"/>
      <c r="XBN2" s="12"/>
      <c r="XBO2" s="12"/>
      <c r="XBP2" s="12"/>
      <c r="XBQ2" s="12"/>
      <c r="XBR2" s="12"/>
      <c r="XBS2" s="12"/>
      <c r="XBT2" s="12"/>
      <c r="XBU2" s="12"/>
      <c r="XBV2" s="12"/>
      <c r="XBW2" s="12"/>
      <c r="XBX2" s="12"/>
      <c r="XBY2" s="12"/>
      <c r="XBZ2" s="12"/>
      <c r="XCA2" s="12"/>
      <c r="XCB2" s="12"/>
      <c r="XCC2" s="12"/>
      <c r="XCD2" s="12"/>
      <c r="XCE2" s="12"/>
      <c r="XCF2" s="12"/>
      <c r="XCG2" s="12"/>
      <c r="XCH2" s="12"/>
      <c r="XCI2" s="12"/>
      <c r="XCJ2" s="12"/>
      <c r="XCK2" s="12"/>
      <c r="XCL2" s="12"/>
      <c r="XCM2" s="12"/>
      <c r="XCN2" s="12"/>
      <c r="XCO2" s="12"/>
      <c r="XCP2" s="12"/>
      <c r="XCQ2" s="12"/>
      <c r="XCR2" s="12"/>
      <c r="XCS2" s="12"/>
      <c r="XCT2" s="12"/>
      <c r="XCU2" s="12"/>
      <c r="XCV2" s="12"/>
      <c r="XCW2" s="12"/>
      <c r="XCX2" s="12"/>
      <c r="XCY2" s="12"/>
      <c r="XCZ2" s="12"/>
      <c r="XDA2" s="12"/>
      <c r="XDB2" s="12"/>
      <c r="XDC2" s="12"/>
      <c r="XDD2" s="12"/>
      <c r="XDE2" s="12"/>
      <c r="XDF2" s="12"/>
      <c r="XDG2" s="12"/>
      <c r="XDH2" s="12"/>
      <c r="XDI2" s="12"/>
      <c r="XDJ2" s="12"/>
      <c r="XDK2" s="12"/>
      <c r="XDL2" s="12"/>
      <c r="XDM2" s="12"/>
      <c r="XDN2" s="12"/>
      <c r="XDO2" s="12"/>
      <c r="XDP2" s="12"/>
      <c r="XDQ2" s="12"/>
      <c r="XDR2" s="12"/>
      <c r="XDS2" s="12"/>
      <c r="XDT2" s="12"/>
      <c r="XDU2" s="12"/>
      <c r="XDV2" s="12"/>
      <c r="XDW2" s="12"/>
      <c r="XDX2" s="12"/>
      <c r="XDY2" s="12"/>
      <c r="XDZ2" s="12"/>
      <c r="XEA2" s="12"/>
      <c r="XEB2" s="12"/>
      <c r="XEC2" s="12"/>
      <c r="XED2" s="12"/>
      <c r="XEE2" s="12"/>
      <c r="XEF2" s="12"/>
      <c r="XEG2" s="12"/>
      <c r="XEH2" s="12"/>
      <c r="XEI2" s="12"/>
      <c r="XEJ2" s="12"/>
      <c r="XEK2" s="12"/>
      <c r="XEL2" s="12"/>
      <c r="XEM2" s="12"/>
      <c r="XEN2" s="12"/>
      <c r="XEO2" s="12"/>
      <c r="XEP2" s="12"/>
      <c r="XEQ2" s="12"/>
      <c r="XER2" s="12"/>
      <c r="XES2" s="12"/>
    </row>
    <row r="3" s="2" customFormat="1" ht="20.25" spans="1:16373">
      <c r="A3" s="13" t="s">
        <v>7</v>
      </c>
      <c r="B3" s="13" t="s">
        <v>8</v>
      </c>
      <c r="C3" s="13" t="s">
        <v>9</v>
      </c>
      <c r="D3" s="14">
        <v>201901037</v>
      </c>
      <c r="E3" s="15">
        <v>80</v>
      </c>
      <c r="F3" s="16" t="s">
        <v>10</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row>
    <row r="4" s="1" customFormat="1" ht="20.25" spans="1:6">
      <c r="A4" s="13" t="s">
        <v>11</v>
      </c>
      <c r="B4" s="13" t="s">
        <v>8</v>
      </c>
      <c r="C4" s="13" t="s">
        <v>9</v>
      </c>
      <c r="D4" s="14">
        <v>201901085</v>
      </c>
      <c r="E4" s="15">
        <v>77</v>
      </c>
      <c r="F4" s="16" t="s">
        <v>12</v>
      </c>
    </row>
    <row r="5" s="1" customFormat="1" ht="20.25" spans="1:6">
      <c r="A5" s="13" t="s">
        <v>13</v>
      </c>
      <c r="B5" s="13" t="s">
        <v>8</v>
      </c>
      <c r="C5" s="13" t="s">
        <v>9</v>
      </c>
      <c r="D5" s="14">
        <v>201901178</v>
      </c>
      <c r="E5" s="15">
        <v>77</v>
      </c>
      <c r="F5" s="16" t="s">
        <v>12</v>
      </c>
    </row>
    <row r="6" s="1" customFormat="1" ht="20.25" spans="1:6">
      <c r="A6" s="13" t="s">
        <v>14</v>
      </c>
      <c r="B6" s="13" t="s">
        <v>8</v>
      </c>
      <c r="C6" s="13" t="s">
        <v>9</v>
      </c>
      <c r="D6" s="14">
        <v>201901242</v>
      </c>
      <c r="E6" s="15">
        <v>77</v>
      </c>
      <c r="F6" s="16" t="s">
        <v>12</v>
      </c>
    </row>
    <row r="7" s="1" customFormat="1" ht="20.25" spans="1:6">
      <c r="A7" s="13" t="s">
        <v>15</v>
      </c>
      <c r="B7" s="13" t="s">
        <v>8</v>
      </c>
      <c r="C7" s="13" t="s">
        <v>9</v>
      </c>
      <c r="D7" s="14">
        <v>201901060</v>
      </c>
      <c r="E7" s="15">
        <v>76</v>
      </c>
      <c r="F7" s="16" t="s">
        <v>16</v>
      </c>
    </row>
    <row r="8" s="1" customFormat="1" ht="20.25" spans="1:6">
      <c r="A8" s="13" t="s">
        <v>17</v>
      </c>
      <c r="B8" s="13" t="s">
        <v>8</v>
      </c>
      <c r="C8" s="13" t="s">
        <v>9</v>
      </c>
      <c r="D8" s="14">
        <v>201901396</v>
      </c>
      <c r="E8" s="15">
        <v>76</v>
      </c>
      <c r="F8" s="16" t="s">
        <v>16</v>
      </c>
    </row>
    <row r="9" s="1" customFormat="1" ht="20.25" spans="1:6">
      <c r="A9" s="13" t="s">
        <v>18</v>
      </c>
      <c r="B9" s="13" t="s">
        <v>8</v>
      </c>
      <c r="C9" s="13" t="s">
        <v>9</v>
      </c>
      <c r="D9" s="14">
        <v>201901276</v>
      </c>
      <c r="E9" s="15">
        <v>74</v>
      </c>
      <c r="F9" s="16" t="s">
        <v>19</v>
      </c>
    </row>
    <row r="10" s="1" customFormat="1" ht="20.25" spans="1:6">
      <c r="A10" s="13" t="s">
        <v>20</v>
      </c>
      <c r="B10" s="13" t="s">
        <v>8</v>
      </c>
      <c r="C10" s="13" t="s">
        <v>9</v>
      </c>
      <c r="D10" s="14">
        <v>201901314</v>
      </c>
      <c r="E10" s="15">
        <v>74</v>
      </c>
      <c r="F10" s="16" t="s">
        <v>19</v>
      </c>
    </row>
    <row r="11" s="1" customFormat="1" ht="20.25" spans="1:6">
      <c r="A11" s="13" t="s">
        <v>21</v>
      </c>
      <c r="B11" s="13" t="s">
        <v>8</v>
      </c>
      <c r="C11" s="13" t="s">
        <v>9</v>
      </c>
      <c r="D11" s="14">
        <v>201901326</v>
      </c>
      <c r="E11" s="15">
        <v>74</v>
      </c>
      <c r="F11" s="16" t="s">
        <v>19</v>
      </c>
    </row>
    <row r="12" s="1" customFormat="1" ht="20.25" spans="1:6">
      <c r="A12" s="13" t="s">
        <v>22</v>
      </c>
      <c r="B12" s="13" t="s">
        <v>8</v>
      </c>
      <c r="C12" s="13" t="s">
        <v>9</v>
      </c>
      <c r="D12" s="14">
        <v>201901596</v>
      </c>
      <c r="E12" s="15">
        <v>74</v>
      </c>
      <c r="F12" s="16" t="s">
        <v>19</v>
      </c>
    </row>
    <row r="13" s="1" customFormat="1" ht="20.25" spans="1:16373">
      <c r="A13" s="13" t="s">
        <v>23</v>
      </c>
      <c r="B13" s="13" t="s">
        <v>8</v>
      </c>
      <c r="C13" s="13" t="s">
        <v>9</v>
      </c>
      <c r="D13" s="14">
        <v>201901001</v>
      </c>
      <c r="E13" s="15">
        <v>73</v>
      </c>
      <c r="F13" s="16" t="s">
        <v>24</v>
      </c>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c r="BRQ13" s="17"/>
      <c r="BRR13" s="17"/>
      <c r="BRS13" s="17"/>
      <c r="BRT13" s="17"/>
      <c r="BRU13" s="17"/>
      <c r="BRV13" s="17"/>
      <c r="BRW13" s="17"/>
      <c r="BRX13" s="17"/>
      <c r="BRY13" s="17"/>
      <c r="BRZ13" s="17"/>
      <c r="BSA13" s="17"/>
      <c r="BSB13" s="17"/>
      <c r="BSC13" s="17"/>
      <c r="BSD13" s="17"/>
      <c r="BSE13" s="17"/>
      <c r="BSF13" s="17"/>
      <c r="BSG13" s="17"/>
      <c r="BSH13" s="17"/>
      <c r="BSI13" s="17"/>
      <c r="BSJ13" s="17"/>
      <c r="BSK13" s="17"/>
      <c r="BSL13" s="17"/>
      <c r="BSM13" s="17"/>
      <c r="BSN13" s="17"/>
      <c r="BSO13" s="17"/>
      <c r="BSP13" s="17"/>
      <c r="BSQ13" s="17"/>
      <c r="BSR13" s="17"/>
      <c r="BSS13" s="17"/>
      <c r="BST13" s="17"/>
      <c r="BSU13" s="17"/>
      <c r="BSV13" s="17"/>
      <c r="BSW13" s="17"/>
      <c r="BSX13" s="17"/>
      <c r="BSY13" s="17"/>
      <c r="BSZ13" s="17"/>
      <c r="BTA13" s="17"/>
      <c r="BTB13" s="17"/>
      <c r="BTC13" s="17"/>
      <c r="BTD13" s="17"/>
      <c r="BTE13" s="17"/>
      <c r="BTF13" s="17"/>
      <c r="BTG13" s="17"/>
      <c r="BTH13" s="17"/>
      <c r="BTI13" s="17"/>
      <c r="BTJ13" s="17"/>
      <c r="BTK13" s="17"/>
      <c r="BTL13" s="17"/>
      <c r="BTM13" s="17"/>
      <c r="BTN13" s="17"/>
      <c r="BTO13" s="17"/>
      <c r="BTP13" s="17"/>
      <c r="BTQ13" s="17"/>
      <c r="BTR13" s="17"/>
      <c r="BTS13" s="17"/>
      <c r="BTT13" s="17"/>
      <c r="BTU13" s="17"/>
      <c r="BTV13" s="17"/>
      <c r="BTW13" s="17"/>
      <c r="BTX13" s="17"/>
      <c r="BTY13" s="17"/>
      <c r="BTZ13" s="17"/>
      <c r="BUA13" s="17"/>
      <c r="BUB13" s="17"/>
      <c r="BUC13" s="17"/>
      <c r="BUD13" s="17"/>
      <c r="BUE13" s="17"/>
      <c r="BUF13" s="17"/>
      <c r="BUG13" s="17"/>
      <c r="BUH13" s="17"/>
      <c r="BUI13" s="17"/>
      <c r="BUJ13" s="17"/>
      <c r="BUK13" s="17"/>
      <c r="BUL13" s="17"/>
      <c r="BUM13" s="17"/>
      <c r="BUN13" s="17"/>
      <c r="BUO13" s="17"/>
      <c r="BUP13" s="17"/>
      <c r="BUQ13" s="17"/>
      <c r="BUR13" s="17"/>
      <c r="BUS13" s="17"/>
      <c r="BUT13" s="17"/>
      <c r="BUU13" s="17"/>
      <c r="BUV13" s="17"/>
      <c r="BUW13" s="17"/>
      <c r="BUX13" s="17"/>
      <c r="BUY13" s="17"/>
      <c r="BUZ13" s="17"/>
      <c r="BVA13" s="17"/>
      <c r="BVB13" s="17"/>
      <c r="BVC13" s="17"/>
      <c r="BVD13" s="17"/>
      <c r="BVE13" s="17"/>
      <c r="BVF13" s="17"/>
      <c r="BVG13" s="17"/>
      <c r="BVH13" s="17"/>
      <c r="BVI13" s="17"/>
      <c r="BVJ13" s="17"/>
      <c r="BVK13" s="17"/>
      <c r="BVL13" s="17"/>
      <c r="BVM13" s="17"/>
      <c r="BVN13" s="17"/>
      <c r="BVO13" s="17"/>
      <c r="BVP13" s="17"/>
      <c r="BVQ13" s="17"/>
      <c r="BVR13" s="17"/>
      <c r="BVS13" s="17"/>
      <c r="BVT13" s="17"/>
      <c r="BVU13" s="17"/>
      <c r="BVV13" s="17"/>
      <c r="BVW13" s="17"/>
      <c r="BVX13" s="17"/>
      <c r="BVY13" s="17"/>
      <c r="BVZ13" s="17"/>
      <c r="BWA13" s="17"/>
      <c r="BWB13" s="17"/>
      <c r="BWC13" s="17"/>
      <c r="BWD13" s="17"/>
      <c r="BWE13" s="17"/>
      <c r="BWF13" s="17"/>
      <c r="BWG13" s="17"/>
      <c r="BWH13" s="17"/>
      <c r="BWI13" s="17"/>
      <c r="BWJ13" s="17"/>
      <c r="BWK13" s="17"/>
      <c r="BWL13" s="17"/>
      <c r="BWM13" s="17"/>
      <c r="BWN13" s="17"/>
      <c r="BWO13" s="17"/>
      <c r="BWP13" s="17"/>
      <c r="BWQ13" s="17"/>
      <c r="BWR13" s="17"/>
      <c r="BWS13" s="17"/>
      <c r="BWT13" s="17"/>
      <c r="BWU13" s="17"/>
      <c r="BWV13" s="17"/>
      <c r="BWW13" s="17"/>
      <c r="BWX13" s="17"/>
      <c r="BWY13" s="17"/>
      <c r="BWZ13" s="17"/>
      <c r="BXA13" s="17"/>
      <c r="BXB13" s="17"/>
      <c r="BXC13" s="17"/>
      <c r="BXD13" s="17"/>
      <c r="BXE13" s="17"/>
      <c r="BXF13" s="17"/>
      <c r="BXG13" s="17"/>
      <c r="BXH13" s="17"/>
      <c r="BXI13" s="17"/>
      <c r="BXJ13" s="17"/>
      <c r="BXK13" s="17"/>
      <c r="BXL13" s="17"/>
      <c r="BXM13" s="17"/>
      <c r="BXN13" s="17"/>
      <c r="BXO13" s="17"/>
      <c r="BXP13" s="17"/>
      <c r="BXQ13" s="17"/>
      <c r="BXR13" s="17"/>
      <c r="BXS13" s="17"/>
      <c r="BXT13" s="17"/>
      <c r="BXU13" s="17"/>
      <c r="BXV13" s="17"/>
      <c r="BXW13" s="17"/>
      <c r="BXX13" s="17"/>
      <c r="BXY13" s="17"/>
      <c r="BXZ13" s="17"/>
      <c r="BYA13" s="17"/>
      <c r="BYB13" s="17"/>
      <c r="BYC13" s="17"/>
      <c r="BYD13" s="17"/>
      <c r="BYE13" s="17"/>
      <c r="BYF13" s="17"/>
      <c r="BYG13" s="17"/>
      <c r="BYH13" s="17"/>
      <c r="BYI13" s="17"/>
      <c r="BYJ13" s="17"/>
      <c r="BYK13" s="17"/>
      <c r="BYL13" s="17"/>
      <c r="BYM13" s="17"/>
      <c r="BYN13" s="17"/>
      <c r="BYO13" s="17"/>
      <c r="BYP13" s="17"/>
      <c r="BYQ13" s="17"/>
      <c r="BYR13" s="17"/>
      <c r="BYS13" s="17"/>
      <c r="BYT13" s="17"/>
      <c r="BYU13" s="17"/>
      <c r="BYV13" s="17"/>
      <c r="BYW13" s="17"/>
      <c r="BYX13" s="17"/>
      <c r="BYY13" s="17"/>
      <c r="BYZ13" s="17"/>
      <c r="BZA13" s="17"/>
      <c r="BZB13" s="17"/>
      <c r="BZC13" s="17"/>
      <c r="BZD13" s="17"/>
      <c r="BZE13" s="17"/>
      <c r="BZF13" s="17"/>
      <c r="BZG13" s="17"/>
      <c r="BZH13" s="17"/>
      <c r="BZI13" s="17"/>
      <c r="BZJ13" s="17"/>
      <c r="BZK13" s="17"/>
      <c r="BZL13" s="17"/>
      <c r="BZM13" s="17"/>
      <c r="BZN13" s="17"/>
      <c r="BZO13" s="17"/>
      <c r="BZP13" s="17"/>
      <c r="BZQ13" s="17"/>
      <c r="BZR13" s="17"/>
      <c r="BZS13" s="17"/>
      <c r="BZT13" s="17"/>
      <c r="BZU13" s="17"/>
      <c r="BZV13" s="17"/>
      <c r="BZW13" s="17"/>
      <c r="BZX13" s="17"/>
      <c r="BZY13" s="17"/>
      <c r="BZZ13" s="17"/>
      <c r="CAA13" s="17"/>
      <c r="CAB13" s="17"/>
      <c r="CAC13" s="17"/>
      <c r="CAD13" s="17"/>
      <c r="CAE13" s="17"/>
      <c r="CAF13" s="17"/>
      <c r="CAG13" s="17"/>
      <c r="CAH13" s="17"/>
      <c r="CAI13" s="17"/>
      <c r="CAJ13" s="17"/>
      <c r="CAK13" s="17"/>
      <c r="CAL13" s="17"/>
      <c r="CAM13" s="17"/>
      <c r="CAN13" s="17"/>
      <c r="CAO13" s="17"/>
      <c r="CAP13" s="17"/>
      <c r="CAQ13" s="17"/>
      <c r="CAR13" s="17"/>
      <c r="CAS13" s="17"/>
      <c r="CAT13" s="17"/>
      <c r="CAU13" s="17"/>
      <c r="CAV13" s="17"/>
      <c r="CAW13" s="17"/>
      <c r="CAX13" s="17"/>
      <c r="CAY13" s="17"/>
      <c r="CAZ13" s="17"/>
      <c r="CBA13" s="17"/>
      <c r="CBB13" s="17"/>
      <c r="CBC13" s="17"/>
      <c r="CBD13" s="17"/>
      <c r="CBE13" s="17"/>
      <c r="CBF13" s="17"/>
      <c r="CBG13" s="17"/>
      <c r="CBH13" s="17"/>
      <c r="CBI13" s="17"/>
      <c r="CBJ13" s="17"/>
      <c r="CBK13" s="17"/>
      <c r="CBL13" s="17"/>
      <c r="CBM13" s="17"/>
      <c r="CBN13" s="17"/>
      <c r="CBO13" s="17"/>
      <c r="CBP13" s="17"/>
      <c r="CBQ13" s="17"/>
      <c r="CBR13" s="17"/>
      <c r="CBS13" s="17"/>
      <c r="CBT13" s="17"/>
      <c r="CBU13" s="17"/>
      <c r="CBV13" s="17"/>
      <c r="CBW13" s="17"/>
      <c r="CBX13" s="17"/>
      <c r="CBY13" s="17"/>
      <c r="CBZ13" s="17"/>
      <c r="CCA13" s="17"/>
      <c r="CCB13" s="17"/>
      <c r="CCC13" s="17"/>
      <c r="CCD13" s="17"/>
      <c r="CCE13" s="17"/>
      <c r="CCF13" s="17"/>
      <c r="CCG13" s="17"/>
      <c r="CCH13" s="17"/>
      <c r="CCI13" s="17"/>
      <c r="CCJ13" s="17"/>
      <c r="CCK13" s="17"/>
      <c r="CCL13" s="17"/>
      <c r="CCM13" s="17"/>
      <c r="CCN13" s="17"/>
      <c r="CCO13" s="17"/>
      <c r="CCP13" s="17"/>
      <c r="CCQ13" s="17"/>
      <c r="CCR13" s="17"/>
      <c r="CCS13" s="17"/>
      <c r="CCT13" s="17"/>
      <c r="CCU13" s="17"/>
      <c r="CCV13" s="17"/>
      <c r="CCW13" s="17"/>
      <c r="CCX13" s="17"/>
      <c r="CCY13" s="17"/>
      <c r="CCZ13" s="17"/>
      <c r="CDA13" s="17"/>
      <c r="CDB13" s="17"/>
      <c r="CDC13" s="17"/>
      <c r="CDD13" s="17"/>
      <c r="CDE13" s="17"/>
      <c r="CDF13" s="17"/>
      <c r="CDG13" s="17"/>
      <c r="CDH13" s="17"/>
      <c r="CDI13" s="17"/>
      <c r="CDJ13" s="17"/>
      <c r="CDK13" s="17"/>
      <c r="CDL13" s="17"/>
      <c r="CDM13" s="17"/>
      <c r="CDN13" s="17"/>
      <c r="CDO13" s="17"/>
      <c r="CDP13" s="17"/>
      <c r="CDQ13" s="17"/>
      <c r="CDR13" s="17"/>
      <c r="CDS13" s="17"/>
      <c r="CDT13" s="17"/>
      <c r="CDU13" s="17"/>
      <c r="CDV13" s="17"/>
      <c r="CDW13" s="17"/>
      <c r="CDX13" s="17"/>
      <c r="CDY13" s="17"/>
      <c r="CDZ13" s="17"/>
      <c r="CEA13" s="17"/>
      <c r="CEB13" s="17"/>
      <c r="CEC13" s="17"/>
      <c r="CED13" s="17"/>
      <c r="CEE13" s="17"/>
      <c r="CEF13" s="17"/>
      <c r="CEG13" s="17"/>
      <c r="CEH13" s="17"/>
      <c r="CEI13" s="17"/>
      <c r="CEJ13" s="17"/>
      <c r="CEK13" s="17"/>
      <c r="CEL13" s="17"/>
      <c r="CEM13" s="17"/>
      <c r="CEN13" s="17"/>
      <c r="CEO13" s="17"/>
      <c r="CEP13" s="17"/>
      <c r="CEQ13" s="17"/>
      <c r="CER13" s="17"/>
      <c r="CES13" s="17"/>
      <c r="CET13" s="17"/>
      <c r="CEU13" s="17"/>
      <c r="CEV13" s="17"/>
      <c r="CEW13" s="17"/>
      <c r="CEX13" s="17"/>
      <c r="CEY13" s="17"/>
      <c r="CEZ13" s="17"/>
      <c r="CFA13" s="17"/>
      <c r="CFB13" s="17"/>
      <c r="CFC13" s="17"/>
      <c r="CFD13" s="17"/>
      <c r="CFE13" s="17"/>
      <c r="CFF13" s="17"/>
      <c r="CFG13" s="17"/>
      <c r="CFH13" s="17"/>
      <c r="CFI13" s="17"/>
      <c r="CFJ13" s="17"/>
      <c r="CFK13" s="17"/>
      <c r="CFL13" s="17"/>
      <c r="CFM13" s="17"/>
      <c r="CFN13" s="17"/>
      <c r="CFO13" s="17"/>
      <c r="CFP13" s="17"/>
      <c r="CFQ13" s="17"/>
      <c r="CFR13" s="17"/>
      <c r="CFS13" s="17"/>
      <c r="CFT13" s="17"/>
      <c r="CFU13" s="17"/>
      <c r="CFV13" s="17"/>
      <c r="CFW13" s="17"/>
      <c r="CFX13" s="17"/>
      <c r="CFY13" s="17"/>
      <c r="CFZ13" s="17"/>
      <c r="CGA13" s="17"/>
      <c r="CGB13" s="17"/>
      <c r="CGC13" s="17"/>
      <c r="CGD13" s="17"/>
      <c r="CGE13" s="17"/>
      <c r="CGF13" s="17"/>
      <c r="CGG13" s="17"/>
      <c r="CGH13" s="17"/>
      <c r="CGI13" s="17"/>
      <c r="CGJ13" s="17"/>
      <c r="CGK13" s="17"/>
      <c r="CGL13" s="17"/>
      <c r="CGM13" s="17"/>
      <c r="CGN13" s="17"/>
      <c r="CGO13" s="17"/>
      <c r="CGP13" s="17"/>
      <c r="CGQ13" s="17"/>
      <c r="CGR13" s="17"/>
      <c r="CGS13" s="17"/>
      <c r="CGT13" s="17"/>
      <c r="CGU13" s="17"/>
      <c r="CGV13" s="17"/>
      <c r="CGW13" s="17"/>
      <c r="CGX13" s="17"/>
      <c r="CGY13" s="17"/>
      <c r="CGZ13" s="17"/>
      <c r="CHA13" s="17"/>
      <c r="CHB13" s="17"/>
      <c r="CHC13" s="17"/>
      <c r="CHD13" s="17"/>
      <c r="CHE13" s="17"/>
      <c r="CHF13" s="17"/>
      <c r="CHG13" s="17"/>
      <c r="CHH13" s="17"/>
      <c r="CHI13" s="17"/>
      <c r="CHJ13" s="17"/>
      <c r="CHK13" s="17"/>
      <c r="CHL13" s="17"/>
      <c r="CHM13" s="17"/>
      <c r="CHN13" s="17"/>
      <c r="CHO13" s="17"/>
      <c r="CHP13" s="17"/>
      <c r="CHQ13" s="17"/>
      <c r="CHR13" s="17"/>
      <c r="CHS13" s="17"/>
      <c r="CHT13" s="17"/>
      <c r="CHU13" s="17"/>
      <c r="CHV13" s="17"/>
      <c r="CHW13" s="17"/>
      <c r="CHX13" s="17"/>
      <c r="CHY13" s="17"/>
      <c r="CHZ13" s="17"/>
      <c r="CIA13" s="17"/>
      <c r="CIB13" s="17"/>
      <c r="CIC13" s="17"/>
      <c r="CID13" s="17"/>
      <c r="CIE13" s="17"/>
      <c r="CIF13" s="17"/>
      <c r="CIG13" s="17"/>
      <c r="CIH13" s="17"/>
      <c r="CII13" s="17"/>
      <c r="CIJ13" s="17"/>
      <c r="CIK13" s="17"/>
      <c r="CIL13" s="17"/>
      <c r="CIM13" s="17"/>
      <c r="CIN13" s="17"/>
      <c r="CIO13" s="17"/>
      <c r="CIP13" s="17"/>
      <c r="CIQ13" s="17"/>
      <c r="CIR13" s="17"/>
      <c r="CIS13" s="17"/>
      <c r="CIT13" s="17"/>
      <c r="CIU13" s="17"/>
      <c r="CIV13" s="17"/>
      <c r="CIW13" s="17"/>
      <c r="CIX13" s="17"/>
      <c r="CIY13" s="17"/>
      <c r="CIZ13" s="17"/>
      <c r="CJA13" s="17"/>
      <c r="CJB13" s="17"/>
      <c r="CJC13" s="17"/>
      <c r="CJD13" s="17"/>
      <c r="CJE13" s="17"/>
      <c r="CJF13" s="17"/>
      <c r="CJG13" s="17"/>
      <c r="CJH13" s="17"/>
      <c r="CJI13" s="17"/>
      <c r="CJJ13" s="17"/>
      <c r="CJK13" s="17"/>
      <c r="CJL13" s="17"/>
      <c r="CJM13" s="17"/>
      <c r="CJN13" s="17"/>
      <c r="CJO13" s="17"/>
      <c r="CJP13" s="17"/>
      <c r="CJQ13" s="17"/>
      <c r="CJR13" s="17"/>
      <c r="CJS13" s="17"/>
      <c r="CJT13" s="17"/>
      <c r="CJU13" s="17"/>
      <c r="CJV13" s="17"/>
      <c r="CJW13" s="17"/>
      <c r="CJX13" s="17"/>
      <c r="CJY13" s="17"/>
      <c r="CJZ13" s="17"/>
      <c r="CKA13" s="17"/>
      <c r="CKB13" s="17"/>
      <c r="CKC13" s="17"/>
      <c r="CKD13" s="17"/>
      <c r="CKE13" s="17"/>
      <c r="CKF13" s="17"/>
      <c r="CKG13" s="17"/>
      <c r="CKH13" s="17"/>
      <c r="CKI13" s="17"/>
      <c r="CKJ13" s="17"/>
      <c r="CKK13" s="17"/>
      <c r="CKL13" s="17"/>
      <c r="CKM13" s="17"/>
      <c r="CKN13" s="17"/>
      <c r="CKO13" s="17"/>
      <c r="CKP13" s="17"/>
      <c r="CKQ13" s="17"/>
      <c r="CKR13" s="17"/>
      <c r="CKS13" s="17"/>
      <c r="CKT13" s="17"/>
      <c r="CKU13" s="17"/>
      <c r="CKV13" s="17"/>
      <c r="CKW13" s="17"/>
      <c r="CKX13" s="17"/>
      <c r="CKY13" s="17"/>
      <c r="CKZ13" s="17"/>
      <c r="CLA13" s="17"/>
      <c r="CLB13" s="17"/>
      <c r="CLC13" s="17"/>
      <c r="CLD13" s="17"/>
      <c r="CLE13" s="17"/>
      <c r="CLF13" s="17"/>
      <c r="CLG13" s="17"/>
      <c r="CLH13" s="17"/>
      <c r="CLI13" s="17"/>
      <c r="CLJ13" s="17"/>
      <c r="CLK13" s="17"/>
      <c r="CLL13" s="17"/>
      <c r="CLM13" s="17"/>
      <c r="CLN13" s="17"/>
      <c r="CLO13" s="17"/>
      <c r="CLP13" s="17"/>
      <c r="CLQ13" s="17"/>
      <c r="CLR13" s="17"/>
      <c r="CLS13" s="17"/>
      <c r="CLT13" s="17"/>
      <c r="CLU13" s="17"/>
      <c r="CLV13" s="17"/>
      <c r="CLW13" s="17"/>
      <c r="CLX13" s="17"/>
      <c r="CLY13" s="17"/>
      <c r="CLZ13" s="17"/>
      <c r="CMA13" s="17"/>
      <c r="CMB13" s="17"/>
      <c r="CMC13" s="17"/>
      <c r="CMD13" s="17"/>
      <c r="CME13" s="17"/>
      <c r="CMF13" s="17"/>
      <c r="CMG13" s="17"/>
      <c r="CMH13" s="17"/>
      <c r="CMI13" s="17"/>
      <c r="CMJ13" s="17"/>
      <c r="CMK13" s="17"/>
      <c r="CML13" s="17"/>
      <c r="CMM13" s="17"/>
      <c r="CMN13" s="17"/>
      <c r="CMO13" s="17"/>
      <c r="CMP13" s="17"/>
      <c r="CMQ13" s="17"/>
      <c r="CMR13" s="17"/>
      <c r="CMS13" s="17"/>
      <c r="CMT13" s="17"/>
      <c r="CMU13" s="17"/>
      <c r="CMV13" s="17"/>
      <c r="CMW13" s="17"/>
      <c r="CMX13" s="17"/>
      <c r="CMY13" s="17"/>
      <c r="CMZ13" s="17"/>
      <c r="CNA13" s="17"/>
      <c r="CNB13" s="17"/>
      <c r="CNC13" s="17"/>
      <c r="CND13" s="17"/>
      <c r="CNE13" s="17"/>
      <c r="CNF13" s="17"/>
      <c r="CNG13" s="17"/>
      <c r="CNH13" s="17"/>
      <c r="CNI13" s="17"/>
      <c r="CNJ13" s="17"/>
      <c r="CNK13" s="17"/>
      <c r="CNL13" s="17"/>
      <c r="CNM13" s="17"/>
      <c r="CNN13" s="17"/>
      <c r="CNO13" s="17"/>
      <c r="CNP13" s="17"/>
      <c r="CNQ13" s="17"/>
      <c r="CNR13" s="17"/>
      <c r="CNS13" s="17"/>
      <c r="CNT13" s="17"/>
      <c r="CNU13" s="17"/>
      <c r="CNV13" s="17"/>
      <c r="CNW13" s="17"/>
      <c r="CNX13" s="17"/>
      <c r="CNY13" s="17"/>
      <c r="CNZ13" s="17"/>
      <c r="COA13" s="17"/>
      <c r="COB13" s="17"/>
      <c r="COC13" s="17"/>
      <c r="COD13" s="17"/>
      <c r="COE13" s="17"/>
      <c r="COF13" s="17"/>
      <c r="COG13" s="17"/>
      <c r="COH13" s="17"/>
      <c r="COI13" s="17"/>
      <c r="COJ13" s="17"/>
      <c r="COK13" s="17"/>
      <c r="COL13" s="17"/>
      <c r="COM13" s="17"/>
      <c r="CON13" s="17"/>
      <c r="COO13" s="17"/>
      <c r="COP13" s="17"/>
      <c r="COQ13" s="17"/>
      <c r="COR13" s="17"/>
      <c r="COS13" s="17"/>
      <c r="COT13" s="17"/>
      <c r="COU13" s="17"/>
      <c r="COV13" s="17"/>
      <c r="COW13" s="17"/>
      <c r="COX13" s="17"/>
      <c r="COY13" s="17"/>
      <c r="COZ13" s="17"/>
      <c r="CPA13" s="17"/>
      <c r="CPB13" s="17"/>
      <c r="CPC13" s="17"/>
      <c r="CPD13" s="17"/>
      <c r="CPE13" s="17"/>
      <c r="CPF13" s="17"/>
      <c r="CPG13" s="17"/>
      <c r="CPH13" s="17"/>
      <c r="CPI13" s="17"/>
      <c r="CPJ13" s="17"/>
      <c r="CPK13" s="17"/>
      <c r="CPL13" s="17"/>
      <c r="CPM13" s="17"/>
      <c r="CPN13" s="17"/>
      <c r="CPO13" s="17"/>
      <c r="CPP13" s="17"/>
      <c r="CPQ13" s="17"/>
      <c r="CPR13" s="17"/>
      <c r="CPS13" s="17"/>
      <c r="CPT13" s="17"/>
      <c r="CPU13" s="17"/>
      <c r="CPV13" s="17"/>
      <c r="CPW13" s="17"/>
      <c r="CPX13" s="17"/>
      <c r="CPY13" s="17"/>
      <c r="CPZ13" s="17"/>
      <c r="CQA13" s="17"/>
      <c r="CQB13" s="17"/>
      <c r="CQC13" s="17"/>
      <c r="CQD13" s="17"/>
      <c r="CQE13" s="17"/>
      <c r="CQF13" s="17"/>
      <c r="CQG13" s="17"/>
      <c r="CQH13" s="17"/>
      <c r="CQI13" s="17"/>
      <c r="CQJ13" s="17"/>
      <c r="CQK13" s="17"/>
      <c r="CQL13" s="17"/>
      <c r="CQM13" s="17"/>
      <c r="CQN13" s="17"/>
      <c r="CQO13" s="17"/>
      <c r="CQP13" s="17"/>
      <c r="CQQ13" s="17"/>
      <c r="CQR13" s="17"/>
      <c r="CQS13" s="17"/>
      <c r="CQT13" s="17"/>
      <c r="CQU13" s="17"/>
      <c r="CQV13" s="17"/>
      <c r="CQW13" s="17"/>
      <c r="CQX13" s="17"/>
      <c r="CQY13" s="17"/>
      <c r="CQZ13" s="17"/>
      <c r="CRA13" s="17"/>
      <c r="CRB13" s="17"/>
      <c r="CRC13" s="17"/>
      <c r="CRD13" s="17"/>
      <c r="CRE13" s="17"/>
      <c r="CRF13" s="17"/>
      <c r="CRG13" s="17"/>
      <c r="CRH13" s="17"/>
      <c r="CRI13" s="17"/>
      <c r="CRJ13" s="17"/>
      <c r="CRK13" s="17"/>
      <c r="CRL13" s="17"/>
      <c r="CRM13" s="17"/>
      <c r="CRN13" s="17"/>
      <c r="CRO13" s="17"/>
      <c r="CRP13" s="17"/>
      <c r="CRQ13" s="17"/>
      <c r="CRR13" s="17"/>
      <c r="CRS13" s="17"/>
      <c r="CRT13" s="17"/>
      <c r="CRU13" s="17"/>
      <c r="CRV13" s="17"/>
      <c r="CRW13" s="17"/>
      <c r="CRX13" s="17"/>
      <c r="CRY13" s="17"/>
      <c r="CRZ13" s="17"/>
      <c r="CSA13" s="17"/>
      <c r="CSB13" s="17"/>
      <c r="CSC13" s="17"/>
      <c r="CSD13" s="17"/>
      <c r="CSE13" s="17"/>
      <c r="CSF13" s="17"/>
      <c r="CSG13" s="17"/>
      <c r="CSH13" s="17"/>
      <c r="CSI13" s="17"/>
      <c r="CSJ13" s="17"/>
      <c r="CSK13" s="17"/>
      <c r="CSL13" s="17"/>
      <c r="CSM13" s="17"/>
      <c r="CSN13" s="17"/>
      <c r="CSO13" s="17"/>
      <c r="CSP13" s="17"/>
      <c r="CSQ13" s="17"/>
      <c r="CSR13" s="17"/>
      <c r="CSS13" s="17"/>
      <c r="CST13" s="17"/>
      <c r="CSU13" s="17"/>
      <c r="CSV13" s="17"/>
      <c r="CSW13" s="17"/>
      <c r="CSX13" s="17"/>
      <c r="CSY13" s="17"/>
      <c r="CSZ13" s="17"/>
      <c r="CTA13" s="17"/>
      <c r="CTB13" s="17"/>
      <c r="CTC13" s="17"/>
      <c r="CTD13" s="17"/>
      <c r="CTE13" s="17"/>
      <c r="CTF13" s="17"/>
      <c r="CTG13" s="17"/>
      <c r="CTH13" s="17"/>
      <c r="CTI13" s="17"/>
      <c r="CTJ13" s="17"/>
      <c r="CTK13" s="17"/>
      <c r="CTL13" s="17"/>
      <c r="CTM13" s="17"/>
      <c r="CTN13" s="17"/>
      <c r="CTO13" s="17"/>
      <c r="CTP13" s="17"/>
      <c r="CTQ13" s="17"/>
      <c r="CTR13" s="17"/>
      <c r="CTS13" s="17"/>
      <c r="CTT13" s="17"/>
      <c r="CTU13" s="17"/>
      <c r="CTV13" s="17"/>
      <c r="CTW13" s="17"/>
      <c r="CTX13" s="17"/>
      <c r="CTY13" s="17"/>
      <c r="CTZ13" s="17"/>
      <c r="CUA13" s="17"/>
      <c r="CUB13" s="17"/>
      <c r="CUC13" s="17"/>
      <c r="CUD13" s="17"/>
      <c r="CUE13" s="17"/>
      <c r="CUF13" s="17"/>
      <c r="CUG13" s="17"/>
      <c r="CUH13" s="17"/>
      <c r="CUI13" s="17"/>
      <c r="CUJ13" s="17"/>
      <c r="CUK13" s="17"/>
      <c r="CUL13" s="17"/>
      <c r="CUM13" s="17"/>
      <c r="CUN13" s="17"/>
      <c r="CUO13" s="17"/>
      <c r="CUP13" s="17"/>
      <c r="CUQ13" s="17"/>
      <c r="CUR13" s="17"/>
      <c r="CUS13" s="17"/>
      <c r="CUT13" s="17"/>
      <c r="CUU13" s="17"/>
      <c r="CUV13" s="17"/>
      <c r="CUW13" s="17"/>
      <c r="CUX13" s="17"/>
      <c r="CUY13" s="17"/>
      <c r="CUZ13" s="17"/>
      <c r="CVA13" s="17"/>
      <c r="CVB13" s="17"/>
      <c r="CVC13" s="17"/>
      <c r="CVD13" s="17"/>
      <c r="CVE13" s="17"/>
      <c r="CVF13" s="17"/>
      <c r="CVG13" s="17"/>
      <c r="CVH13" s="17"/>
      <c r="CVI13" s="17"/>
      <c r="CVJ13" s="17"/>
      <c r="CVK13" s="17"/>
      <c r="CVL13" s="17"/>
      <c r="CVM13" s="17"/>
      <c r="CVN13" s="17"/>
      <c r="CVO13" s="17"/>
      <c r="CVP13" s="17"/>
      <c r="CVQ13" s="17"/>
      <c r="CVR13" s="17"/>
      <c r="CVS13" s="17"/>
      <c r="CVT13" s="17"/>
      <c r="CVU13" s="17"/>
      <c r="CVV13" s="17"/>
      <c r="CVW13" s="17"/>
      <c r="CVX13" s="17"/>
      <c r="CVY13" s="17"/>
      <c r="CVZ13" s="17"/>
      <c r="CWA13" s="17"/>
      <c r="CWB13" s="17"/>
      <c r="CWC13" s="17"/>
      <c r="CWD13" s="17"/>
      <c r="CWE13" s="17"/>
      <c r="CWF13" s="17"/>
      <c r="CWG13" s="17"/>
      <c r="CWH13" s="17"/>
      <c r="CWI13" s="17"/>
      <c r="CWJ13" s="17"/>
      <c r="CWK13" s="17"/>
      <c r="CWL13" s="17"/>
      <c r="CWM13" s="17"/>
      <c r="CWN13" s="17"/>
      <c r="CWO13" s="17"/>
      <c r="CWP13" s="17"/>
      <c r="CWQ13" s="17"/>
      <c r="CWR13" s="17"/>
      <c r="CWS13" s="17"/>
      <c r="CWT13" s="17"/>
      <c r="CWU13" s="17"/>
      <c r="CWV13" s="17"/>
      <c r="CWW13" s="17"/>
      <c r="CWX13" s="17"/>
      <c r="CWY13" s="17"/>
      <c r="CWZ13" s="17"/>
      <c r="CXA13" s="17"/>
      <c r="CXB13" s="17"/>
      <c r="CXC13" s="17"/>
      <c r="CXD13" s="17"/>
      <c r="CXE13" s="17"/>
      <c r="CXF13" s="17"/>
      <c r="CXG13" s="17"/>
      <c r="CXH13" s="17"/>
      <c r="CXI13" s="17"/>
      <c r="CXJ13" s="17"/>
      <c r="CXK13" s="17"/>
      <c r="CXL13" s="17"/>
      <c r="CXM13" s="17"/>
      <c r="CXN13" s="17"/>
      <c r="CXO13" s="17"/>
      <c r="CXP13" s="17"/>
      <c r="CXQ13" s="17"/>
      <c r="CXR13" s="17"/>
      <c r="CXS13" s="17"/>
      <c r="CXT13" s="17"/>
      <c r="CXU13" s="17"/>
      <c r="CXV13" s="17"/>
      <c r="CXW13" s="17"/>
      <c r="CXX13" s="17"/>
      <c r="CXY13" s="17"/>
      <c r="CXZ13" s="17"/>
      <c r="CYA13" s="17"/>
      <c r="CYB13" s="17"/>
      <c r="CYC13" s="17"/>
      <c r="CYD13" s="17"/>
      <c r="CYE13" s="17"/>
      <c r="CYF13" s="17"/>
      <c r="CYG13" s="17"/>
      <c r="CYH13" s="17"/>
      <c r="CYI13" s="17"/>
      <c r="CYJ13" s="17"/>
      <c r="CYK13" s="17"/>
      <c r="CYL13" s="17"/>
      <c r="CYM13" s="17"/>
      <c r="CYN13" s="17"/>
      <c r="CYO13" s="17"/>
      <c r="CYP13" s="17"/>
      <c r="CYQ13" s="17"/>
      <c r="CYR13" s="17"/>
      <c r="CYS13" s="17"/>
      <c r="CYT13" s="17"/>
      <c r="CYU13" s="17"/>
      <c r="CYV13" s="17"/>
      <c r="CYW13" s="17"/>
      <c r="CYX13" s="17"/>
      <c r="CYY13" s="17"/>
      <c r="CYZ13" s="17"/>
      <c r="CZA13" s="17"/>
      <c r="CZB13" s="17"/>
      <c r="CZC13" s="17"/>
      <c r="CZD13" s="17"/>
      <c r="CZE13" s="17"/>
      <c r="CZF13" s="17"/>
      <c r="CZG13" s="17"/>
      <c r="CZH13" s="17"/>
      <c r="CZI13" s="17"/>
      <c r="CZJ13" s="17"/>
      <c r="CZK13" s="17"/>
      <c r="CZL13" s="17"/>
      <c r="CZM13" s="17"/>
      <c r="CZN13" s="17"/>
      <c r="CZO13" s="17"/>
      <c r="CZP13" s="17"/>
      <c r="CZQ13" s="17"/>
      <c r="CZR13" s="17"/>
      <c r="CZS13" s="17"/>
      <c r="CZT13" s="17"/>
      <c r="CZU13" s="17"/>
      <c r="CZV13" s="17"/>
      <c r="CZW13" s="17"/>
      <c r="CZX13" s="17"/>
      <c r="CZY13" s="17"/>
      <c r="CZZ13" s="17"/>
      <c r="DAA13" s="17"/>
      <c r="DAB13" s="17"/>
      <c r="DAC13" s="17"/>
      <c r="DAD13" s="17"/>
      <c r="DAE13" s="17"/>
      <c r="DAF13" s="17"/>
      <c r="DAG13" s="17"/>
      <c r="DAH13" s="17"/>
      <c r="DAI13" s="17"/>
      <c r="DAJ13" s="17"/>
      <c r="DAK13" s="17"/>
      <c r="DAL13" s="17"/>
      <c r="DAM13" s="17"/>
      <c r="DAN13" s="17"/>
      <c r="DAO13" s="17"/>
      <c r="DAP13" s="17"/>
      <c r="DAQ13" s="17"/>
      <c r="DAR13" s="17"/>
      <c r="DAS13" s="17"/>
      <c r="DAT13" s="17"/>
      <c r="DAU13" s="17"/>
      <c r="DAV13" s="17"/>
      <c r="DAW13" s="17"/>
      <c r="DAX13" s="17"/>
      <c r="DAY13" s="17"/>
      <c r="DAZ13" s="17"/>
      <c r="DBA13" s="17"/>
      <c r="DBB13" s="17"/>
      <c r="DBC13" s="17"/>
      <c r="DBD13" s="17"/>
      <c r="DBE13" s="17"/>
      <c r="DBF13" s="17"/>
      <c r="DBG13" s="17"/>
      <c r="DBH13" s="17"/>
      <c r="DBI13" s="17"/>
      <c r="DBJ13" s="17"/>
      <c r="DBK13" s="17"/>
      <c r="DBL13" s="17"/>
      <c r="DBM13" s="17"/>
      <c r="DBN13" s="17"/>
      <c r="DBO13" s="17"/>
      <c r="DBP13" s="17"/>
      <c r="DBQ13" s="17"/>
      <c r="DBR13" s="17"/>
      <c r="DBS13" s="17"/>
      <c r="DBT13" s="17"/>
      <c r="DBU13" s="17"/>
      <c r="DBV13" s="17"/>
      <c r="DBW13" s="17"/>
      <c r="DBX13" s="17"/>
      <c r="DBY13" s="17"/>
      <c r="DBZ13" s="17"/>
      <c r="DCA13" s="17"/>
      <c r="DCB13" s="17"/>
      <c r="DCC13" s="17"/>
      <c r="DCD13" s="17"/>
      <c r="DCE13" s="17"/>
      <c r="DCF13" s="17"/>
      <c r="DCG13" s="17"/>
      <c r="DCH13" s="17"/>
      <c r="DCI13" s="17"/>
      <c r="DCJ13" s="17"/>
      <c r="DCK13" s="17"/>
      <c r="DCL13" s="17"/>
      <c r="DCM13" s="17"/>
      <c r="DCN13" s="17"/>
      <c r="DCO13" s="17"/>
      <c r="DCP13" s="17"/>
      <c r="DCQ13" s="17"/>
      <c r="DCR13" s="17"/>
      <c r="DCS13" s="17"/>
      <c r="DCT13" s="17"/>
      <c r="DCU13" s="17"/>
      <c r="DCV13" s="17"/>
      <c r="DCW13" s="17"/>
      <c r="DCX13" s="17"/>
      <c r="DCY13" s="17"/>
      <c r="DCZ13" s="17"/>
      <c r="DDA13" s="17"/>
      <c r="DDB13" s="17"/>
      <c r="DDC13" s="17"/>
      <c r="DDD13" s="17"/>
      <c r="DDE13" s="17"/>
      <c r="DDF13" s="17"/>
      <c r="DDG13" s="17"/>
      <c r="DDH13" s="17"/>
      <c r="DDI13" s="17"/>
      <c r="DDJ13" s="17"/>
      <c r="DDK13" s="17"/>
      <c r="DDL13" s="17"/>
      <c r="DDM13" s="17"/>
      <c r="DDN13" s="17"/>
      <c r="DDO13" s="17"/>
      <c r="DDP13" s="17"/>
      <c r="DDQ13" s="17"/>
      <c r="DDR13" s="17"/>
      <c r="DDS13" s="17"/>
      <c r="DDT13" s="17"/>
      <c r="DDU13" s="17"/>
      <c r="DDV13" s="17"/>
      <c r="DDW13" s="17"/>
      <c r="DDX13" s="17"/>
      <c r="DDY13" s="17"/>
      <c r="DDZ13" s="17"/>
      <c r="DEA13" s="17"/>
      <c r="DEB13" s="17"/>
      <c r="DEC13" s="17"/>
      <c r="DED13" s="17"/>
      <c r="DEE13" s="17"/>
      <c r="DEF13" s="17"/>
      <c r="DEG13" s="17"/>
      <c r="DEH13" s="17"/>
      <c r="DEI13" s="17"/>
      <c r="DEJ13" s="17"/>
      <c r="DEK13" s="17"/>
      <c r="DEL13" s="17"/>
      <c r="DEM13" s="17"/>
      <c r="DEN13" s="17"/>
      <c r="DEO13" s="17"/>
      <c r="DEP13" s="17"/>
      <c r="DEQ13" s="17"/>
      <c r="DER13" s="17"/>
      <c r="DES13" s="17"/>
      <c r="DET13" s="17"/>
      <c r="DEU13" s="17"/>
      <c r="DEV13" s="17"/>
      <c r="DEW13" s="17"/>
      <c r="DEX13" s="17"/>
      <c r="DEY13" s="17"/>
      <c r="DEZ13" s="17"/>
      <c r="DFA13" s="17"/>
      <c r="DFB13" s="17"/>
      <c r="DFC13" s="17"/>
      <c r="DFD13" s="17"/>
      <c r="DFE13" s="17"/>
      <c r="DFF13" s="17"/>
      <c r="DFG13" s="17"/>
      <c r="DFH13" s="17"/>
      <c r="DFI13" s="17"/>
      <c r="DFJ13" s="17"/>
      <c r="DFK13" s="17"/>
      <c r="DFL13" s="17"/>
      <c r="DFM13" s="17"/>
      <c r="DFN13" s="17"/>
      <c r="DFO13" s="17"/>
      <c r="DFP13" s="17"/>
      <c r="DFQ13" s="17"/>
      <c r="DFR13" s="17"/>
      <c r="DFS13" s="17"/>
      <c r="DFT13" s="17"/>
      <c r="DFU13" s="17"/>
      <c r="DFV13" s="17"/>
      <c r="DFW13" s="17"/>
      <c r="DFX13" s="17"/>
      <c r="DFY13" s="17"/>
      <c r="DFZ13" s="17"/>
      <c r="DGA13" s="17"/>
      <c r="DGB13" s="17"/>
      <c r="DGC13" s="17"/>
      <c r="DGD13" s="17"/>
      <c r="DGE13" s="17"/>
      <c r="DGF13" s="17"/>
      <c r="DGG13" s="17"/>
      <c r="DGH13" s="17"/>
      <c r="DGI13" s="17"/>
      <c r="DGJ13" s="17"/>
      <c r="DGK13" s="17"/>
      <c r="DGL13" s="17"/>
      <c r="DGM13" s="17"/>
      <c r="DGN13" s="17"/>
      <c r="DGO13" s="17"/>
      <c r="DGP13" s="17"/>
      <c r="DGQ13" s="17"/>
      <c r="DGR13" s="17"/>
      <c r="DGS13" s="17"/>
      <c r="DGT13" s="17"/>
      <c r="DGU13" s="17"/>
      <c r="DGV13" s="17"/>
      <c r="DGW13" s="17"/>
      <c r="DGX13" s="17"/>
      <c r="DGY13" s="17"/>
      <c r="DGZ13" s="17"/>
      <c r="DHA13" s="17"/>
      <c r="DHB13" s="17"/>
      <c r="DHC13" s="17"/>
      <c r="DHD13" s="17"/>
      <c r="DHE13" s="17"/>
      <c r="DHF13" s="17"/>
      <c r="DHG13" s="17"/>
      <c r="DHH13" s="17"/>
      <c r="DHI13" s="17"/>
      <c r="DHJ13" s="17"/>
      <c r="DHK13" s="17"/>
      <c r="DHL13" s="17"/>
      <c r="DHM13" s="17"/>
      <c r="DHN13" s="17"/>
      <c r="DHO13" s="17"/>
      <c r="DHP13" s="17"/>
      <c r="DHQ13" s="17"/>
      <c r="DHR13" s="17"/>
      <c r="DHS13" s="17"/>
      <c r="DHT13" s="17"/>
      <c r="DHU13" s="17"/>
      <c r="DHV13" s="17"/>
      <c r="DHW13" s="17"/>
      <c r="DHX13" s="17"/>
      <c r="DHY13" s="17"/>
      <c r="DHZ13" s="17"/>
      <c r="DIA13" s="17"/>
      <c r="DIB13" s="17"/>
      <c r="DIC13" s="17"/>
      <c r="DID13" s="17"/>
      <c r="DIE13" s="17"/>
      <c r="DIF13" s="17"/>
      <c r="DIG13" s="17"/>
      <c r="DIH13" s="17"/>
      <c r="DII13" s="17"/>
      <c r="DIJ13" s="17"/>
      <c r="DIK13" s="17"/>
      <c r="DIL13" s="17"/>
      <c r="DIM13" s="17"/>
      <c r="DIN13" s="17"/>
      <c r="DIO13" s="17"/>
      <c r="DIP13" s="17"/>
      <c r="DIQ13" s="17"/>
      <c r="DIR13" s="17"/>
      <c r="DIS13" s="17"/>
      <c r="DIT13" s="17"/>
      <c r="DIU13" s="17"/>
      <c r="DIV13" s="17"/>
      <c r="DIW13" s="17"/>
      <c r="DIX13" s="17"/>
      <c r="DIY13" s="17"/>
      <c r="DIZ13" s="17"/>
      <c r="DJA13" s="17"/>
      <c r="DJB13" s="17"/>
      <c r="DJC13" s="17"/>
      <c r="DJD13" s="17"/>
      <c r="DJE13" s="17"/>
      <c r="DJF13" s="17"/>
      <c r="DJG13" s="17"/>
      <c r="DJH13" s="17"/>
      <c r="DJI13" s="17"/>
      <c r="DJJ13" s="17"/>
      <c r="DJK13" s="17"/>
      <c r="DJL13" s="17"/>
      <c r="DJM13" s="17"/>
      <c r="DJN13" s="17"/>
      <c r="DJO13" s="17"/>
      <c r="DJP13" s="17"/>
      <c r="DJQ13" s="17"/>
      <c r="DJR13" s="17"/>
      <c r="DJS13" s="17"/>
      <c r="DJT13" s="17"/>
      <c r="DJU13" s="17"/>
      <c r="DJV13" s="17"/>
      <c r="DJW13" s="17"/>
      <c r="DJX13" s="17"/>
      <c r="DJY13" s="17"/>
      <c r="DJZ13" s="17"/>
      <c r="DKA13" s="17"/>
      <c r="DKB13" s="17"/>
      <c r="DKC13" s="17"/>
      <c r="DKD13" s="17"/>
      <c r="DKE13" s="17"/>
      <c r="DKF13" s="17"/>
      <c r="DKG13" s="17"/>
      <c r="DKH13" s="17"/>
      <c r="DKI13" s="17"/>
      <c r="DKJ13" s="17"/>
      <c r="DKK13" s="17"/>
      <c r="DKL13" s="17"/>
      <c r="DKM13" s="17"/>
      <c r="DKN13" s="17"/>
      <c r="DKO13" s="17"/>
      <c r="DKP13" s="17"/>
      <c r="DKQ13" s="17"/>
      <c r="DKR13" s="17"/>
      <c r="DKS13" s="17"/>
      <c r="DKT13" s="17"/>
      <c r="DKU13" s="17"/>
      <c r="DKV13" s="17"/>
      <c r="DKW13" s="17"/>
      <c r="DKX13" s="17"/>
      <c r="DKY13" s="17"/>
      <c r="DKZ13" s="17"/>
      <c r="DLA13" s="17"/>
      <c r="DLB13" s="17"/>
      <c r="DLC13" s="17"/>
      <c r="DLD13" s="17"/>
      <c r="DLE13" s="17"/>
      <c r="DLF13" s="17"/>
      <c r="DLG13" s="17"/>
      <c r="DLH13" s="17"/>
      <c r="DLI13" s="17"/>
      <c r="DLJ13" s="17"/>
      <c r="DLK13" s="17"/>
      <c r="DLL13" s="17"/>
      <c r="DLM13" s="17"/>
      <c r="DLN13" s="17"/>
      <c r="DLO13" s="17"/>
      <c r="DLP13" s="17"/>
      <c r="DLQ13" s="17"/>
      <c r="DLR13" s="17"/>
      <c r="DLS13" s="17"/>
      <c r="DLT13" s="17"/>
      <c r="DLU13" s="17"/>
      <c r="DLV13" s="17"/>
      <c r="DLW13" s="17"/>
      <c r="DLX13" s="17"/>
      <c r="DLY13" s="17"/>
      <c r="DLZ13" s="17"/>
      <c r="DMA13" s="17"/>
      <c r="DMB13" s="17"/>
      <c r="DMC13" s="17"/>
      <c r="DMD13" s="17"/>
      <c r="DME13" s="17"/>
      <c r="DMF13" s="17"/>
      <c r="DMG13" s="17"/>
      <c r="DMH13" s="17"/>
      <c r="DMI13" s="17"/>
      <c r="DMJ13" s="17"/>
      <c r="DMK13" s="17"/>
      <c r="DML13" s="17"/>
      <c r="DMM13" s="17"/>
      <c r="DMN13" s="17"/>
      <c r="DMO13" s="17"/>
      <c r="DMP13" s="17"/>
      <c r="DMQ13" s="17"/>
      <c r="DMR13" s="17"/>
      <c r="DMS13" s="17"/>
      <c r="DMT13" s="17"/>
      <c r="DMU13" s="17"/>
      <c r="DMV13" s="17"/>
      <c r="DMW13" s="17"/>
      <c r="DMX13" s="17"/>
      <c r="DMY13" s="17"/>
      <c r="DMZ13" s="17"/>
      <c r="DNA13" s="17"/>
      <c r="DNB13" s="17"/>
      <c r="DNC13" s="17"/>
      <c r="DND13" s="17"/>
      <c r="DNE13" s="17"/>
      <c r="DNF13" s="17"/>
      <c r="DNG13" s="17"/>
      <c r="DNH13" s="17"/>
      <c r="DNI13" s="17"/>
      <c r="DNJ13" s="17"/>
      <c r="DNK13" s="17"/>
      <c r="DNL13" s="17"/>
      <c r="DNM13" s="17"/>
      <c r="DNN13" s="17"/>
      <c r="DNO13" s="17"/>
      <c r="DNP13" s="17"/>
      <c r="DNQ13" s="17"/>
      <c r="DNR13" s="17"/>
      <c r="DNS13" s="17"/>
      <c r="DNT13" s="17"/>
      <c r="DNU13" s="17"/>
      <c r="DNV13" s="17"/>
      <c r="DNW13" s="17"/>
      <c r="DNX13" s="17"/>
      <c r="DNY13" s="17"/>
      <c r="DNZ13" s="17"/>
      <c r="DOA13" s="17"/>
      <c r="DOB13" s="17"/>
      <c r="DOC13" s="17"/>
      <c r="DOD13" s="17"/>
      <c r="DOE13" s="17"/>
      <c r="DOF13" s="17"/>
      <c r="DOG13" s="17"/>
      <c r="DOH13" s="17"/>
      <c r="DOI13" s="17"/>
      <c r="DOJ13" s="17"/>
      <c r="DOK13" s="17"/>
      <c r="DOL13" s="17"/>
      <c r="DOM13" s="17"/>
      <c r="DON13" s="17"/>
      <c r="DOO13" s="17"/>
      <c r="DOP13" s="17"/>
      <c r="DOQ13" s="17"/>
      <c r="DOR13" s="17"/>
      <c r="DOS13" s="17"/>
      <c r="DOT13" s="17"/>
      <c r="DOU13" s="17"/>
      <c r="DOV13" s="17"/>
      <c r="DOW13" s="17"/>
      <c r="DOX13" s="17"/>
      <c r="DOY13" s="17"/>
      <c r="DOZ13" s="17"/>
      <c r="DPA13" s="17"/>
      <c r="DPB13" s="17"/>
      <c r="DPC13" s="17"/>
      <c r="DPD13" s="17"/>
      <c r="DPE13" s="17"/>
      <c r="DPF13" s="17"/>
      <c r="DPG13" s="17"/>
      <c r="DPH13" s="17"/>
      <c r="DPI13" s="17"/>
      <c r="DPJ13" s="17"/>
      <c r="DPK13" s="17"/>
      <c r="DPL13" s="17"/>
      <c r="DPM13" s="17"/>
      <c r="DPN13" s="17"/>
      <c r="DPO13" s="17"/>
      <c r="DPP13" s="17"/>
      <c r="DPQ13" s="17"/>
      <c r="DPR13" s="17"/>
      <c r="DPS13" s="17"/>
      <c r="DPT13" s="17"/>
      <c r="DPU13" s="17"/>
      <c r="DPV13" s="17"/>
      <c r="DPW13" s="17"/>
      <c r="DPX13" s="17"/>
      <c r="DPY13" s="17"/>
      <c r="DPZ13" s="17"/>
      <c r="DQA13" s="17"/>
      <c r="DQB13" s="17"/>
      <c r="DQC13" s="17"/>
      <c r="DQD13" s="17"/>
      <c r="DQE13" s="17"/>
      <c r="DQF13" s="17"/>
      <c r="DQG13" s="17"/>
      <c r="DQH13" s="17"/>
      <c r="DQI13" s="17"/>
      <c r="DQJ13" s="17"/>
      <c r="DQK13" s="17"/>
      <c r="DQL13" s="17"/>
      <c r="DQM13" s="17"/>
      <c r="DQN13" s="17"/>
      <c r="DQO13" s="17"/>
      <c r="DQP13" s="17"/>
      <c r="DQQ13" s="17"/>
      <c r="DQR13" s="17"/>
      <c r="DQS13" s="17"/>
      <c r="DQT13" s="17"/>
      <c r="DQU13" s="17"/>
      <c r="DQV13" s="17"/>
      <c r="DQW13" s="17"/>
      <c r="DQX13" s="17"/>
      <c r="DQY13" s="17"/>
      <c r="DQZ13" s="17"/>
      <c r="DRA13" s="17"/>
      <c r="DRB13" s="17"/>
      <c r="DRC13" s="17"/>
      <c r="DRD13" s="17"/>
      <c r="DRE13" s="17"/>
      <c r="DRF13" s="17"/>
      <c r="DRG13" s="17"/>
      <c r="DRH13" s="17"/>
      <c r="DRI13" s="17"/>
      <c r="DRJ13" s="17"/>
      <c r="DRK13" s="17"/>
      <c r="DRL13" s="17"/>
      <c r="DRM13" s="17"/>
      <c r="DRN13" s="17"/>
      <c r="DRO13" s="17"/>
      <c r="DRP13" s="17"/>
      <c r="DRQ13" s="17"/>
      <c r="DRR13" s="17"/>
      <c r="DRS13" s="17"/>
      <c r="DRT13" s="17"/>
      <c r="DRU13" s="17"/>
      <c r="DRV13" s="17"/>
      <c r="DRW13" s="17"/>
      <c r="DRX13" s="17"/>
      <c r="DRY13" s="17"/>
      <c r="DRZ13" s="17"/>
      <c r="DSA13" s="17"/>
      <c r="DSB13" s="17"/>
      <c r="DSC13" s="17"/>
      <c r="DSD13" s="17"/>
      <c r="DSE13" s="17"/>
      <c r="DSF13" s="17"/>
      <c r="DSG13" s="17"/>
      <c r="DSH13" s="17"/>
      <c r="DSI13" s="17"/>
      <c r="DSJ13" s="17"/>
      <c r="DSK13" s="17"/>
      <c r="DSL13" s="17"/>
      <c r="DSM13" s="17"/>
      <c r="DSN13" s="17"/>
      <c r="DSO13" s="17"/>
      <c r="DSP13" s="17"/>
      <c r="DSQ13" s="17"/>
      <c r="DSR13" s="17"/>
      <c r="DSS13" s="17"/>
      <c r="DST13" s="17"/>
      <c r="DSU13" s="17"/>
      <c r="DSV13" s="17"/>
      <c r="DSW13" s="17"/>
      <c r="DSX13" s="17"/>
      <c r="DSY13" s="17"/>
      <c r="DSZ13" s="17"/>
      <c r="DTA13" s="17"/>
      <c r="DTB13" s="17"/>
      <c r="DTC13" s="17"/>
      <c r="DTD13" s="17"/>
      <c r="DTE13" s="17"/>
      <c r="DTF13" s="17"/>
      <c r="DTG13" s="17"/>
      <c r="DTH13" s="17"/>
      <c r="DTI13" s="17"/>
      <c r="DTJ13" s="17"/>
      <c r="DTK13" s="17"/>
      <c r="DTL13" s="17"/>
      <c r="DTM13" s="17"/>
      <c r="DTN13" s="17"/>
      <c r="DTO13" s="17"/>
      <c r="DTP13" s="17"/>
      <c r="DTQ13" s="17"/>
      <c r="DTR13" s="17"/>
      <c r="DTS13" s="17"/>
      <c r="DTT13" s="17"/>
      <c r="DTU13" s="17"/>
      <c r="DTV13" s="17"/>
      <c r="DTW13" s="17"/>
      <c r="DTX13" s="17"/>
      <c r="DTY13" s="17"/>
      <c r="DTZ13" s="17"/>
      <c r="DUA13" s="17"/>
      <c r="DUB13" s="17"/>
      <c r="DUC13" s="17"/>
      <c r="DUD13" s="17"/>
      <c r="DUE13" s="17"/>
      <c r="DUF13" s="17"/>
      <c r="DUG13" s="17"/>
      <c r="DUH13" s="17"/>
      <c r="DUI13" s="17"/>
      <c r="DUJ13" s="17"/>
      <c r="DUK13" s="17"/>
      <c r="DUL13" s="17"/>
      <c r="DUM13" s="17"/>
      <c r="DUN13" s="17"/>
      <c r="DUO13" s="17"/>
      <c r="DUP13" s="17"/>
      <c r="DUQ13" s="17"/>
      <c r="DUR13" s="17"/>
      <c r="DUS13" s="17"/>
      <c r="DUT13" s="17"/>
      <c r="DUU13" s="17"/>
      <c r="DUV13" s="17"/>
      <c r="DUW13" s="17"/>
      <c r="DUX13" s="17"/>
      <c r="DUY13" s="17"/>
      <c r="DUZ13" s="17"/>
      <c r="DVA13" s="17"/>
      <c r="DVB13" s="17"/>
      <c r="DVC13" s="17"/>
      <c r="DVD13" s="17"/>
      <c r="DVE13" s="17"/>
      <c r="DVF13" s="17"/>
      <c r="DVG13" s="17"/>
      <c r="DVH13" s="17"/>
      <c r="DVI13" s="17"/>
      <c r="DVJ13" s="17"/>
      <c r="DVK13" s="17"/>
      <c r="DVL13" s="17"/>
      <c r="DVM13" s="17"/>
      <c r="DVN13" s="17"/>
      <c r="DVO13" s="17"/>
      <c r="DVP13" s="17"/>
      <c r="DVQ13" s="17"/>
      <c r="DVR13" s="17"/>
      <c r="DVS13" s="17"/>
      <c r="DVT13" s="17"/>
      <c r="DVU13" s="17"/>
      <c r="DVV13" s="17"/>
      <c r="DVW13" s="17"/>
      <c r="DVX13" s="17"/>
      <c r="DVY13" s="17"/>
      <c r="DVZ13" s="17"/>
      <c r="DWA13" s="17"/>
      <c r="DWB13" s="17"/>
      <c r="DWC13" s="17"/>
      <c r="DWD13" s="17"/>
      <c r="DWE13" s="17"/>
      <c r="DWF13" s="17"/>
      <c r="DWG13" s="17"/>
      <c r="DWH13" s="17"/>
      <c r="DWI13" s="17"/>
      <c r="DWJ13" s="17"/>
      <c r="DWK13" s="17"/>
      <c r="DWL13" s="17"/>
      <c r="DWM13" s="17"/>
      <c r="DWN13" s="17"/>
      <c r="DWO13" s="17"/>
      <c r="DWP13" s="17"/>
      <c r="DWQ13" s="17"/>
      <c r="DWR13" s="17"/>
      <c r="DWS13" s="17"/>
      <c r="DWT13" s="17"/>
      <c r="DWU13" s="17"/>
      <c r="DWV13" s="17"/>
      <c r="DWW13" s="17"/>
      <c r="DWX13" s="17"/>
      <c r="DWY13" s="17"/>
      <c r="DWZ13" s="17"/>
      <c r="DXA13" s="17"/>
      <c r="DXB13" s="17"/>
      <c r="DXC13" s="17"/>
      <c r="DXD13" s="17"/>
      <c r="DXE13" s="17"/>
      <c r="DXF13" s="17"/>
      <c r="DXG13" s="17"/>
      <c r="DXH13" s="17"/>
      <c r="DXI13" s="17"/>
      <c r="DXJ13" s="17"/>
      <c r="DXK13" s="17"/>
      <c r="DXL13" s="17"/>
      <c r="DXM13" s="17"/>
      <c r="DXN13" s="17"/>
      <c r="DXO13" s="17"/>
      <c r="DXP13" s="17"/>
      <c r="DXQ13" s="17"/>
      <c r="DXR13" s="17"/>
      <c r="DXS13" s="17"/>
      <c r="DXT13" s="17"/>
      <c r="DXU13" s="17"/>
      <c r="DXV13" s="17"/>
      <c r="DXW13" s="17"/>
      <c r="DXX13" s="17"/>
      <c r="DXY13" s="17"/>
      <c r="DXZ13" s="17"/>
      <c r="DYA13" s="17"/>
      <c r="DYB13" s="17"/>
      <c r="DYC13" s="17"/>
      <c r="DYD13" s="17"/>
      <c r="DYE13" s="17"/>
      <c r="DYF13" s="17"/>
      <c r="DYG13" s="17"/>
      <c r="DYH13" s="17"/>
      <c r="DYI13" s="17"/>
      <c r="DYJ13" s="17"/>
      <c r="DYK13" s="17"/>
      <c r="DYL13" s="17"/>
      <c r="DYM13" s="17"/>
      <c r="DYN13" s="17"/>
      <c r="DYO13" s="17"/>
      <c r="DYP13" s="17"/>
      <c r="DYQ13" s="17"/>
      <c r="DYR13" s="17"/>
      <c r="DYS13" s="17"/>
      <c r="DYT13" s="17"/>
      <c r="DYU13" s="17"/>
      <c r="DYV13" s="17"/>
      <c r="DYW13" s="17"/>
      <c r="DYX13" s="17"/>
      <c r="DYY13" s="17"/>
      <c r="DYZ13" s="17"/>
      <c r="DZA13" s="17"/>
      <c r="DZB13" s="17"/>
      <c r="DZC13" s="17"/>
      <c r="DZD13" s="17"/>
      <c r="DZE13" s="17"/>
      <c r="DZF13" s="17"/>
      <c r="DZG13" s="17"/>
      <c r="DZH13" s="17"/>
      <c r="DZI13" s="17"/>
      <c r="DZJ13" s="17"/>
      <c r="DZK13" s="17"/>
      <c r="DZL13" s="17"/>
      <c r="DZM13" s="17"/>
      <c r="DZN13" s="17"/>
      <c r="DZO13" s="17"/>
      <c r="DZP13" s="17"/>
      <c r="DZQ13" s="17"/>
      <c r="DZR13" s="17"/>
      <c r="DZS13" s="17"/>
      <c r="DZT13" s="17"/>
      <c r="DZU13" s="17"/>
      <c r="DZV13" s="17"/>
      <c r="DZW13" s="17"/>
      <c r="DZX13" s="17"/>
      <c r="DZY13" s="17"/>
      <c r="DZZ13" s="17"/>
      <c r="EAA13" s="17"/>
      <c r="EAB13" s="17"/>
      <c r="EAC13" s="17"/>
      <c r="EAD13" s="17"/>
      <c r="EAE13" s="17"/>
      <c r="EAF13" s="17"/>
      <c r="EAG13" s="17"/>
      <c r="EAH13" s="17"/>
      <c r="EAI13" s="17"/>
      <c r="EAJ13" s="17"/>
      <c r="EAK13" s="17"/>
      <c r="EAL13" s="17"/>
      <c r="EAM13" s="17"/>
      <c r="EAN13" s="17"/>
      <c r="EAO13" s="17"/>
      <c r="EAP13" s="17"/>
      <c r="EAQ13" s="17"/>
      <c r="EAR13" s="17"/>
      <c r="EAS13" s="17"/>
      <c r="EAT13" s="17"/>
      <c r="EAU13" s="17"/>
      <c r="EAV13" s="17"/>
      <c r="EAW13" s="17"/>
      <c r="EAX13" s="17"/>
      <c r="EAY13" s="17"/>
      <c r="EAZ13" s="17"/>
      <c r="EBA13" s="17"/>
      <c r="EBB13" s="17"/>
      <c r="EBC13" s="17"/>
      <c r="EBD13" s="17"/>
      <c r="EBE13" s="17"/>
      <c r="EBF13" s="17"/>
      <c r="EBG13" s="17"/>
      <c r="EBH13" s="17"/>
      <c r="EBI13" s="17"/>
      <c r="EBJ13" s="17"/>
      <c r="EBK13" s="17"/>
      <c r="EBL13" s="17"/>
      <c r="EBM13" s="17"/>
      <c r="EBN13" s="17"/>
      <c r="EBO13" s="17"/>
      <c r="EBP13" s="17"/>
      <c r="EBQ13" s="17"/>
      <c r="EBR13" s="17"/>
      <c r="EBS13" s="17"/>
      <c r="EBT13" s="17"/>
      <c r="EBU13" s="17"/>
      <c r="EBV13" s="17"/>
      <c r="EBW13" s="17"/>
      <c r="EBX13" s="17"/>
      <c r="EBY13" s="17"/>
      <c r="EBZ13" s="17"/>
      <c r="ECA13" s="17"/>
      <c r="ECB13" s="17"/>
      <c r="ECC13" s="17"/>
      <c r="ECD13" s="17"/>
      <c r="ECE13" s="17"/>
      <c r="ECF13" s="17"/>
      <c r="ECG13" s="17"/>
      <c r="ECH13" s="17"/>
      <c r="ECI13" s="17"/>
      <c r="ECJ13" s="17"/>
      <c r="ECK13" s="17"/>
      <c r="ECL13" s="17"/>
      <c r="ECM13" s="17"/>
      <c r="ECN13" s="17"/>
      <c r="ECO13" s="17"/>
      <c r="ECP13" s="17"/>
      <c r="ECQ13" s="17"/>
      <c r="ECR13" s="17"/>
      <c r="ECS13" s="17"/>
      <c r="ECT13" s="17"/>
      <c r="ECU13" s="17"/>
      <c r="ECV13" s="17"/>
      <c r="ECW13" s="17"/>
      <c r="ECX13" s="17"/>
      <c r="ECY13" s="17"/>
      <c r="ECZ13" s="17"/>
      <c r="EDA13" s="17"/>
      <c r="EDB13" s="17"/>
      <c r="EDC13" s="17"/>
      <c r="EDD13" s="17"/>
      <c r="EDE13" s="17"/>
      <c r="EDF13" s="17"/>
      <c r="EDG13" s="17"/>
      <c r="EDH13" s="17"/>
      <c r="EDI13" s="17"/>
      <c r="EDJ13" s="17"/>
      <c r="EDK13" s="17"/>
      <c r="EDL13" s="17"/>
      <c r="EDM13" s="17"/>
      <c r="EDN13" s="17"/>
      <c r="EDO13" s="17"/>
      <c r="EDP13" s="17"/>
      <c r="EDQ13" s="17"/>
      <c r="EDR13" s="17"/>
      <c r="EDS13" s="17"/>
      <c r="EDT13" s="17"/>
      <c r="EDU13" s="17"/>
      <c r="EDV13" s="17"/>
      <c r="EDW13" s="17"/>
      <c r="EDX13" s="17"/>
      <c r="EDY13" s="17"/>
      <c r="EDZ13" s="17"/>
      <c r="EEA13" s="17"/>
      <c r="EEB13" s="17"/>
      <c r="EEC13" s="17"/>
      <c r="EED13" s="17"/>
      <c r="EEE13" s="17"/>
      <c r="EEF13" s="17"/>
      <c r="EEG13" s="17"/>
      <c r="EEH13" s="17"/>
      <c r="EEI13" s="17"/>
      <c r="EEJ13" s="17"/>
      <c r="EEK13" s="17"/>
      <c r="EEL13" s="17"/>
      <c r="EEM13" s="17"/>
      <c r="EEN13" s="17"/>
      <c r="EEO13" s="17"/>
      <c r="EEP13" s="17"/>
      <c r="EEQ13" s="17"/>
      <c r="EER13" s="17"/>
      <c r="EES13" s="17"/>
      <c r="EET13" s="17"/>
      <c r="EEU13" s="17"/>
      <c r="EEV13" s="17"/>
      <c r="EEW13" s="17"/>
      <c r="EEX13" s="17"/>
      <c r="EEY13" s="17"/>
      <c r="EEZ13" s="17"/>
      <c r="EFA13" s="17"/>
      <c r="EFB13" s="17"/>
      <c r="EFC13" s="17"/>
      <c r="EFD13" s="17"/>
      <c r="EFE13" s="17"/>
      <c r="EFF13" s="17"/>
      <c r="EFG13" s="17"/>
      <c r="EFH13" s="17"/>
      <c r="EFI13" s="17"/>
      <c r="EFJ13" s="17"/>
      <c r="EFK13" s="17"/>
      <c r="EFL13" s="17"/>
      <c r="EFM13" s="17"/>
      <c r="EFN13" s="17"/>
      <c r="EFO13" s="17"/>
      <c r="EFP13" s="17"/>
      <c r="EFQ13" s="17"/>
      <c r="EFR13" s="17"/>
      <c r="EFS13" s="17"/>
      <c r="EFT13" s="17"/>
      <c r="EFU13" s="17"/>
      <c r="EFV13" s="17"/>
      <c r="EFW13" s="17"/>
      <c r="EFX13" s="17"/>
      <c r="EFY13" s="17"/>
      <c r="EFZ13" s="17"/>
      <c r="EGA13" s="17"/>
      <c r="EGB13" s="17"/>
      <c r="EGC13" s="17"/>
      <c r="EGD13" s="17"/>
      <c r="EGE13" s="17"/>
      <c r="EGF13" s="17"/>
      <c r="EGG13" s="17"/>
      <c r="EGH13" s="17"/>
      <c r="EGI13" s="17"/>
      <c r="EGJ13" s="17"/>
      <c r="EGK13" s="17"/>
      <c r="EGL13" s="17"/>
      <c r="EGM13" s="17"/>
      <c r="EGN13" s="17"/>
      <c r="EGO13" s="17"/>
      <c r="EGP13" s="17"/>
      <c r="EGQ13" s="17"/>
      <c r="EGR13" s="17"/>
      <c r="EGS13" s="17"/>
      <c r="EGT13" s="17"/>
      <c r="EGU13" s="17"/>
      <c r="EGV13" s="17"/>
      <c r="EGW13" s="17"/>
      <c r="EGX13" s="17"/>
      <c r="EGY13" s="17"/>
      <c r="EGZ13" s="17"/>
      <c r="EHA13" s="17"/>
      <c r="EHB13" s="17"/>
      <c r="EHC13" s="17"/>
      <c r="EHD13" s="17"/>
      <c r="EHE13" s="17"/>
      <c r="EHF13" s="17"/>
      <c r="EHG13" s="17"/>
      <c r="EHH13" s="17"/>
      <c r="EHI13" s="17"/>
      <c r="EHJ13" s="17"/>
      <c r="EHK13" s="17"/>
      <c r="EHL13" s="17"/>
      <c r="EHM13" s="17"/>
      <c r="EHN13" s="17"/>
      <c r="EHO13" s="17"/>
      <c r="EHP13" s="17"/>
      <c r="EHQ13" s="17"/>
      <c r="EHR13" s="17"/>
      <c r="EHS13" s="17"/>
      <c r="EHT13" s="17"/>
      <c r="EHU13" s="17"/>
      <c r="EHV13" s="17"/>
      <c r="EHW13" s="17"/>
      <c r="EHX13" s="17"/>
      <c r="EHY13" s="17"/>
      <c r="EHZ13" s="17"/>
      <c r="EIA13" s="17"/>
      <c r="EIB13" s="17"/>
      <c r="EIC13" s="17"/>
      <c r="EID13" s="17"/>
      <c r="EIE13" s="17"/>
      <c r="EIF13" s="17"/>
      <c r="EIG13" s="17"/>
      <c r="EIH13" s="17"/>
      <c r="EII13" s="17"/>
      <c r="EIJ13" s="17"/>
      <c r="EIK13" s="17"/>
      <c r="EIL13" s="17"/>
      <c r="EIM13" s="17"/>
      <c r="EIN13" s="17"/>
      <c r="EIO13" s="17"/>
      <c r="EIP13" s="17"/>
      <c r="EIQ13" s="17"/>
      <c r="EIR13" s="17"/>
      <c r="EIS13" s="17"/>
      <c r="EIT13" s="17"/>
      <c r="EIU13" s="17"/>
      <c r="EIV13" s="17"/>
      <c r="EIW13" s="17"/>
      <c r="EIX13" s="17"/>
      <c r="EIY13" s="17"/>
      <c r="EIZ13" s="17"/>
      <c r="EJA13" s="17"/>
      <c r="EJB13" s="17"/>
      <c r="EJC13" s="17"/>
      <c r="EJD13" s="17"/>
      <c r="EJE13" s="17"/>
      <c r="EJF13" s="17"/>
      <c r="EJG13" s="17"/>
      <c r="EJH13" s="17"/>
      <c r="EJI13" s="17"/>
      <c r="EJJ13" s="17"/>
      <c r="EJK13" s="17"/>
      <c r="EJL13" s="17"/>
      <c r="EJM13" s="17"/>
      <c r="EJN13" s="17"/>
      <c r="EJO13" s="17"/>
      <c r="EJP13" s="17"/>
      <c r="EJQ13" s="17"/>
      <c r="EJR13" s="17"/>
      <c r="EJS13" s="17"/>
      <c r="EJT13" s="17"/>
      <c r="EJU13" s="17"/>
      <c r="EJV13" s="17"/>
      <c r="EJW13" s="17"/>
      <c r="EJX13" s="17"/>
      <c r="EJY13" s="17"/>
      <c r="EJZ13" s="17"/>
      <c r="EKA13" s="17"/>
      <c r="EKB13" s="17"/>
      <c r="EKC13" s="17"/>
      <c r="EKD13" s="17"/>
      <c r="EKE13" s="17"/>
      <c r="EKF13" s="17"/>
      <c r="EKG13" s="17"/>
      <c r="EKH13" s="17"/>
      <c r="EKI13" s="17"/>
      <c r="EKJ13" s="17"/>
      <c r="EKK13" s="17"/>
      <c r="EKL13" s="17"/>
      <c r="EKM13" s="17"/>
      <c r="EKN13" s="17"/>
      <c r="EKO13" s="17"/>
      <c r="EKP13" s="17"/>
      <c r="EKQ13" s="17"/>
      <c r="EKR13" s="17"/>
      <c r="EKS13" s="17"/>
      <c r="EKT13" s="17"/>
      <c r="EKU13" s="17"/>
      <c r="EKV13" s="17"/>
      <c r="EKW13" s="17"/>
      <c r="EKX13" s="17"/>
      <c r="EKY13" s="17"/>
      <c r="EKZ13" s="17"/>
      <c r="ELA13" s="17"/>
      <c r="ELB13" s="17"/>
      <c r="ELC13" s="17"/>
      <c r="ELD13" s="17"/>
      <c r="ELE13" s="17"/>
      <c r="ELF13" s="17"/>
      <c r="ELG13" s="17"/>
      <c r="ELH13" s="17"/>
      <c r="ELI13" s="17"/>
      <c r="ELJ13" s="17"/>
      <c r="ELK13" s="17"/>
      <c r="ELL13" s="17"/>
      <c r="ELM13" s="17"/>
      <c r="ELN13" s="17"/>
      <c r="ELO13" s="17"/>
      <c r="ELP13" s="17"/>
      <c r="ELQ13" s="17"/>
      <c r="ELR13" s="17"/>
      <c r="ELS13" s="17"/>
      <c r="ELT13" s="17"/>
      <c r="ELU13" s="17"/>
      <c r="ELV13" s="17"/>
      <c r="ELW13" s="17"/>
      <c r="ELX13" s="17"/>
      <c r="ELY13" s="17"/>
      <c r="ELZ13" s="17"/>
      <c r="EMA13" s="17"/>
      <c r="EMB13" s="17"/>
      <c r="EMC13" s="17"/>
      <c r="EMD13" s="17"/>
      <c r="EME13" s="17"/>
      <c r="EMF13" s="17"/>
      <c r="EMG13" s="17"/>
      <c r="EMH13" s="17"/>
      <c r="EMI13" s="17"/>
      <c r="EMJ13" s="17"/>
      <c r="EMK13" s="17"/>
      <c r="EML13" s="17"/>
      <c r="EMM13" s="17"/>
      <c r="EMN13" s="17"/>
      <c r="EMO13" s="17"/>
      <c r="EMP13" s="17"/>
      <c r="EMQ13" s="17"/>
      <c r="EMR13" s="17"/>
      <c r="EMS13" s="17"/>
      <c r="EMT13" s="17"/>
      <c r="EMU13" s="17"/>
      <c r="EMV13" s="17"/>
      <c r="EMW13" s="17"/>
      <c r="EMX13" s="17"/>
      <c r="EMY13" s="17"/>
      <c r="EMZ13" s="17"/>
      <c r="ENA13" s="17"/>
      <c r="ENB13" s="17"/>
      <c r="ENC13" s="17"/>
      <c r="END13" s="17"/>
      <c r="ENE13" s="17"/>
      <c r="ENF13" s="17"/>
      <c r="ENG13" s="17"/>
      <c r="ENH13" s="17"/>
      <c r="ENI13" s="17"/>
      <c r="ENJ13" s="17"/>
      <c r="ENK13" s="17"/>
      <c r="ENL13" s="17"/>
      <c r="ENM13" s="17"/>
      <c r="ENN13" s="17"/>
      <c r="ENO13" s="17"/>
      <c r="ENP13" s="17"/>
      <c r="ENQ13" s="17"/>
      <c r="ENR13" s="17"/>
      <c r="ENS13" s="17"/>
      <c r="ENT13" s="17"/>
      <c r="ENU13" s="17"/>
      <c r="ENV13" s="17"/>
      <c r="ENW13" s="17"/>
      <c r="ENX13" s="17"/>
      <c r="ENY13" s="17"/>
      <c r="ENZ13" s="17"/>
      <c r="EOA13" s="17"/>
      <c r="EOB13" s="17"/>
      <c r="EOC13" s="17"/>
      <c r="EOD13" s="17"/>
      <c r="EOE13" s="17"/>
      <c r="EOF13" s="17"/>
      <c r="EOG13" s="17"/>
      <c r="EOH13" s="17"/>
      <c r="EOI13" s="17"/>
      <c r="EOJ13" s="17"/>
      <c r="EOK13" s="17"/>
      <c r="EOL13" s="17"/>
      <c r="EOM13" s="17"/>
      <c r="EON13" s="17"/>
      <c r="EOO13" s="17"/>
      <c r="EOP13" s="17"/>
      <c r="EOQ13" s="17"/>
      <c r="EOR13" s="17"/>
      <c r="EOS13" s="17"/>
      <c r="EOT13" s="17"/>
      <c r="EOU13" s="17"/>
      <c r="EOV13" s="17"/>
      <c r="EOW13" s="17"/>
      <c r="EOX13" s="17"/>
      <c r="EOY13" s="17"/>
      <c r="EOZ13" s="17"/>
      <c r="EPA13" s="17"/>
      <c r="EPB13" s="17"/>
      <c r="EPC13" s="17"/>
      <c r="EPD13" s="17"/>
      <c r="EPE13" s="17"/>
      <c r="EPF13" s="17"/>
      <c r="EPG13" s="17"/>
      <c r="EPH13" s="17"/>
      <c r="EPI13" s="17"/>
      <c r="EPJ13" s="17"/>
      <c r="EPK13" s="17"/>
      <c r="EPL13" s="17"/>
      <c r="EPM13" s="17"/>
      <c r="EPN13" s="17"/>
      <c r="EPO13" s="17"/>
      <c r="EPP13" s="17"/>
      <c r="EPQ13" s="17"/>
      <c r="EPR13" s="17"/>
      <c r="EPS13" s="17"/>
      <c r="EPT13" s="17"/>
      <c r="EPU13" s="17"/>
      <c r="EPV13" s="17"/>
      <c r="EPW13" s="17"/>
      <c r="EPX13" s="17"/>
      <c r="EPY13" s="17"/>
      <c r="EPZ13" s="17"/>
      <c r="EQA13" s="17"/>
      <c r="EQB13" s="17"/>
      <c r="EQC13" s="17"/>
      <c r="EQD13" s="17"/>
      <c r="EQE13" s="17"/>
      <c r="EQF13" s="17"/>
      <c r="EQG13" s="17"/>
      <c r="EQH13" s="17"/>
      <c r="EQI13" s="17"/>
      <c r="EQJ13" s="17"/>
      <c r="EQK13" s="17"/>
      <c r="EQL13" s="17"/>
      <c r="EQM13" s="17"/>
      <c r="EQN13" s="17"/>
      <c r="EQO13" s="17"/>
      <c r="EQP13" s="17"/>
      <c r="EQQ13" s="17"/>
      <c r="EQR13" s="17"/>
      <c r="EQS13" s="17"/>
      <c r="EQT13" s="17"/>
      <c r="EQU13" s="17"/>
      <c r="EQV13" s="17"/>
      <c r="EQW13" s="17"/>
      <c r="EQX13" s="17"/>
      <c r="EQY13" s="17"/>
      <c r="EQZ13" s="17"/>
      <c r="ERA13" s="17"/>
      <c r="ERB13" s="17"/>
      <c r="ERC13" s="17"/>
      <c r="ERD13" s="17"/>
      <c r="ERE13" s="17"/>
      <c r="ERF13" s="17"/>
      <c r="ERG13" s="17"/>
      <c r="ERH13" s="17"/>
      <c r="ERI13" s="17"/>
      <c r="ERJ13" s="17"/>
      <c r="ERK13" s="17"/>
      <c r="ERL13" s="17"/>
      <c r="ERM13" s="17"/>
      <c r="ERN13" s="17"/>
      <c r="ERO13" s="17"/>
      <c r="ERP13" s="17"/>
      <c r="ERQ13" s="17"/>
      <c r="ERR13" s="17"/>
      <c r="ERS13" s="17"/>
      <c r="ERT13" s="17"/>
      <c r="ERU13" s="17"/>
      <c r="ERV13" s="17"/>
      <c r="ERW13" s="17"/>
      <c r="ERX13" s="17"/>
      <c r="ERY13" s="17"/>
      <c r="ERZ13" s="17"/>
      <c r="ESA13" s="17"/>
      <c r="ESB13" s="17"/>
      <c r="ESC13" s="17"/>
      <c r="ESD13" s="17"/>
      <c r="ESE13" s="17"/>
      <c r="ESF13" s="17"/>
      <c r="ESG13" s="17"/>
      <c r="ESH13" s="17"/>
      <c r="ESI13" s="17"/>
      <c r="ESJ13" s="17"/>
      <c r="ESK13" s="17"/>
      <c r="ESL13" s="17"/>
      <c r="ESM13" s="17"/>
      <c r="ESN13" s="17"/>
      <c r="ESO13" s="17"/>
      <c r="ESP13" s="17"/>
      <c r="ESQ13" s="17"/>
      <c r="ESR13" s="17"/>
      <c r="ESS13" s="17"/>
      <c r="EST13" s="17"/>
      <c r="ESU13" s="17"/>
      <c r="ESV13" s="17"/>
      <c r="ESW13" s="17"/>
      <c r="ESX13" s="17"/>
      <c r="ESY13" s="17"/>
      <c r="ESZ13" s="17"/>
      <c r="ETA13" s="17"/>
      <c r="ETB13" s="17"/>
      <c r="ETC13" s="17"/>
      <c r="ETD13" s="17"/>
      <c r="ETE13" s="17"/>
      <c r="ETF13" s="17"/>
      <c r="ETG13" s="17"/>
      <c r="ETH13" s="17"/>
      <c r="ETI13" s="17"/>
      <c r="ETJ13" s="17"/>
      <c r="ETK13" s="17"/>
      <c r="ETL13" s="17"/>
      <c r="ETM13" s="17"/>
      <c r="ETN13" s="17"/>
      <c r="ETO13" s="17"/>
      <c r="ETP13" s="17"/>
      <c r="ETQ13" s="17"/>
      <c r="ETR13" s="17"/>
      <c r="ETS13" s="17"/>
      <c r="ETT13" s="17"/>
      <c r="ETU13" s="17"/>
      <c r="ETV13" s="17"/>
      <c r="ETW13" s="17"/>
      <c r="ETX13" s="17"/>
      <c r="ETY13" s="17"/>
      <c r="ETZ13" s="17"/>
      <c r="EUA13" s="17"/>
      <c r="EUB13" s="17"/>
      <c r="EUC13" s="17"/>
      <c r="EUD13" s="17"/>
      <c r="EUE13" s="17"/>
      <c r="EUF13" s="17"/>
      <c r="EUG13" s="17"/>
      <c r="EUH13" s="17"/>
      <c r="EUI13" s="17"/>
      <c r="EUJ13" s="17"/>
      <c r="EUK13" s="17"/>
      <c r="EUL13" s="17"/>
      <c r="EUM13" s="17"/>
      <c r="EUN13" s="17"/>
      <c r="EUO13" s="17"/>
      <c r="EUP13" s="17"/>
      <c r="EUQ13" s="17"/>
      <c r="EUR13" s="17"/>
      <c r="EUS13" s="17"/>
      <c r="EUT13" s="17"/>
      <c r="EUU13" s="17"/>
      <c r="EUV13" s="17"/>
      <c r="EUW13" s="17"/>
      <c r="EUX13" s="17"/>
      <c r="EUY13" s="17"/>
      <c r="EUZ13" s="17"/>
      <c r="EVA13" s="17"/>
      <c r="EVB13" s="17"/>
      <c r="EVC13" s="17"/>
      <c r="EVD13" s="17"/>
      <c r="EVE13" s="17"/>
      <c r="EVF13" s="17"/>
      <c r="EVG13" s="17"/>
      <c r="EVH13" s="17"/>
      <c r="EVI13" s="17"/>
      <c r="EVJ13" s="17"/>
      <c r="EVK13" s="17"/>
      <c r="EVL13" s="17"/>
      <c r="EVM13" s="17"/>
      <c r="EVN13" s="17"/>
      <c r="EVO13" s="17"/>
      <c r="EVP13" s="17"/>
      <c r="EVQ13" s="17"/>
      <c r="EVR13" s="17"/>
      <c r="EVS13" s="17"/>
      <c r="EVT13" s="17"/>
      <c r="EVU13" s="17"/>
      <c r="EVV13" s="17"/>
      <c r="EVW13" s="17"/>
      <c r="EVX13" s="17"/>
      <c r="EVY13" s="17"/>
      <c r="EVZ13" s="17"/>
      <c r="EWA13" s="17"/>
      <c r="EWB13" s="17"/>
      <c r="EWC13" s="17"/>
      <c r="EWD13" s="17"/>
      <c r="EWE13" s="17"/>
      <c r="EWF13" s="17"/>
      <c r="EWG13" s="17"/>
      <c r="EWH13" s="17"/>
      <c r="EWI13" s="17"/>
      <c r="EWJ13" s="17"/>
      <c r="EWK13" s="17"/>
      <c r="EWL13" s="17"/>
      <c r="EWM13" s="17"/>
      <c r="EWN13" s="17"/>
      <c r="EWO13" s="17"/>
      <c r="EWP13" s="17"/>
      <c r="EWQ13" s="17"/>
      <c r="EWR13" s="17"/>
      <c r="EWS13" s="17"/>
      <c r="EWT13" s="17"/>
      <c r="EWU13" s="17"/>
      <c r="EWV13" s="17"/>
      <c r="EWW13" s="17"/>
      <c r="EWX13" s="17"/>
      <c r="EWY13" s="17"/>
      <c r="EWZ13" s="17"/>
      <c r="EXA13" s="17"/>
      <c r="EXB13" s="17"/>
      <c r="EXC13" s="17"/>
      <c r="EXD13" s="17"/>
      <c r="EXE13" s="17"/>
      <c r="EXF13" s="17"/>
      <c r="EXG13" s="17"/>
      <c r="EXH13" s="17"/>
      <c r="EXI13" s="17"/>
      <c r="EXJ13" s="17"/>
      <c r="EXK13" s="17"/>
      <c r="EXL13" s="17"/>
      <c r="EXM13" s="17"/>
      <c r="EXN13" s="17"/>
      <c r="EXO13" s="17"/>
      <c r="EXP13" s="17"/>
      <c r="EXQ13" s="17"/>
      <c r="EXR13" s="17"/>
      <c r="EXS13" s="17"/>
      <c r="EXT13" s="17"/>
      <c r="EXU13" s="17"/>
      <c r="EXV13" s="17"/>
      <c r="EXW13" s="17"/>
      <c r="EXX13" s="17"/>
      <c r="EXY13" s="17"/>
      <c r="EXZ13" s="17"/>
      <c r="EYA13" s="17"/>
      <c r="EYB13" s="17"/>
      <c r="EYC13" s="17"/>
      <c r="EYD13" s="17"/>
      <c r="EYE13" s="17"/>
      <c r="EYF13" s="17"/>
      <c r="EYG13" s="17"/>
      <c r="EYH13" s="17"/>
      <c r="EYI13" s="17"/>
      <c r="EYJ13" s="17"/>
      <c r="EYK13" s="17"/>
      <c r="EYL13" s="17"/>
      <c r="EYM13" s="17"/>
      <c r="EYN13" s="17"/>
      <c r="EYO13" s="17"/>
      <c r="EYP13" s="17"/>
      <c r="EYQ13" s="17"/>
      <c r="EYR13" s="17"/>
      <c r="EYS13" s="17"/>
      <c r="EYT13" s="17"/>
      <c r="EYU13" s="17"/>
      <c r="EYV13" s="17"/>
      <c r="EYW13" s="17"/>
      <c r="EYX13" s="17"/>
      <c r="EYY13" s="17"/>
      <c r="EYZ13" s="17"/>
      <c r="EZA13" s="17"/>
      <c r="EZB13" s="17"/>
      <c r="EZC13" s="17"/>
      <c r="EZD13" s="17"/>
      <c r="EZE13" s="17"/>
      <c r="EZF13" s="17"/>
      <c r="EZG13" s="17"/>
      <c r="EZH13" s="17"/>
      <c r="EZI13" s="17"/>
      <c r="EZJ13" s="17"/>
      <c r="EZK13" s="17"/>
      <c r="EZL13" s="17"/>
      <c r="EZM13" s="17"/>
      <c r="EZN13" s="17"/>
      <c r="EZO13" s="17"/>
      <c r="EZP13" s="17"/>
      <c r="EZQ13" s="17"/>
      <c r="EZR13" s="17"/>
      <c r="EZS13" s="17"/>
      <c r="EZT13" s="17"/>
      <c r="EZU13" s="17"/>
      <c r="EZV13" s="17"/>
      <c r="EZW13" s="17"/>
      <c r="EZX13" s="17"/>
      <c r="EZY13" s="17"/>
      <c r="EZZ13" s="17"/>
      <c r="FAA13" s="17"/>
      <c r="FAB13" s="17"/>
      <c r="FAC13" s="17"/>
      <c r="FAD13" s="17"/>
      <c r="FAE13" s="17"/>
      <c r="FAF13" s="17"/>
      <c r="FAG13" s="17"/>
      <c r="FAH13" s="17"/>
      <c r="FAI13" s="17"/>
      <c r="FAJ13" s="17"/>
      <c r="FAK13" s="17"/>
      <c r="FAL13" s="17"/>
      <c r="FAM13" s="17"/>
      <c r="FAN13" s="17"/>
      <c r="FAO13" s="17"/>
      <c r="FAP13" s="17"/>
      <c r="FAQ13" s="17"/>
      <c r="FAR13" s="17"/>
      <c r="FAS13" s="17"/>
      <c r="FAT13" s="17"/>
      <c r="FAU13" s="17"/>
      <c r="FAV13" s="17"/>
      <c r="FAW13" s="17"/>
      <c r="FAX13" s="17"/>
      <c r="FAY13" s="17"/>
      <c r="FAZ13" s="17"/>
      <c r="FBA13" s="17"/>
      <c r="FBB13" s="17"/>
      <c r="FBC13" s="17"/>
      <c r="FBD13" s="17"/>
      <c r="FBE13" s="17"/>
      <c r="FBF13" s="17"/>
      <c r="FBG13" s="17"/>
      <c r="FBH13" s="17"/>
      <c r="FBI13" s="17"/>
      <c r="FBJ13" s="17"/>
      <c r="FBK13" s="17"/>
      <c r="FBL13" s="17"/>
      <c r="FBM13" s="17"/>
      <c r="FBN13" s="17"/>
      <c r="FBO13" s="17"/>
      <c r="FBP13" s="17"/>
      <c r="FBQ13" s="17"/>
      <c r="FBR13" s="17"/>
      <c r="FBS13" s="17"/>
      <c r="FBT13" s="17"/>
      <c r="FBU13" s="17"/>
      <c r="FBV13" s="17"/>
      <c r="FBW13" s="17"/>
      <c r="FBX13" s="17"/>
      <c r="FBY13" s="17"/>
      <c r="FBZ13" s="17"/>
      <c r="FCA13" s="17"/>
      <c r="FCB13" s="17"/>
      <c r="FCC13" s="17"/>
      <c r="FCD13" s="17"/>
      <c r="FCE13" s="17"/>
      <c r="FCF13" s="17"/>
      <c r="FCG13" s="17"/>
      <c r="FCH13" s="17"/>
      <c r="FCI13" s="17"/>
      <c r="FCJ13" s="17"/>
      <c r="FCK13" s="17"/>
      <c r="FCL13" s="17"/>
      <c r="FCM13" s="17"/>
      <c r="FCN13" s="17"/>
      <c r="FCO13" s="17"/>
      <c r="FCP13" s="17"/>
      <c r="FCQ13" s="17"/>
      <c r="FCR13" s="17"/>
      <c r="FCS13" s="17"/>
      <c r="FCT13" s="17"/>
      <c r="FCU13" s="17"/>
      <c r="FCV13" s="17"/>
      <c r="FCW13" s="17"/>
      <c r="FCX13" s="17"/>
      <c r="FCY13" s="17"/>
      <c r="FCZ13" s="17"/>
      <c r="FDA13" s="17"/>
      <c r="FDB13" s="17"/>
      <c r="FDC13" s="17"/>
      <c r="FDD13" s="17"/>
      <c r="FDE13" s="17"/>
      <c r="FDF13" s="17"/>
      <c r="FDG13" s="17"/>
      <c r="FDH13" s="17"/>
      <c r="FDI13" s="17"/>
      <c r="FDJ13" s="17"/>
      <c r="FDK13" s="17"/>
      <c r="FDL13" s="17"/>
      <c r="FDM13" s="17"/>
      <c r="FDN13" s="17"/>
      <c r="FDO13" s="17"/>
      <c r="FDP13" s="17"/>
      <c r="FDQ13" s="17"/>
      <c r="FDR13" s="17"/>
      <c r="FDS13" s="17"/>
      <c r="FDT13" s="17"/>
      <c r="FDU13" s="17"/>
      <c r="FDV13" s="17"/>
      <c r="FDW13" s="17"/>
      <c r="FDX13" s="17"/>
      <c r="FDY13" s="17"/>
      <c r="FDZ13" s="17"/>
      <c r="FEA13" s="17"/>
      <c r="FEB13" s="17"/>
      <c r="FEC13" s="17"/>
      <c r="FED13" s="17"/>
      <c r="FEE13" s="17"/>
      <c r="FEF13" s="17"/>
      <c r="FEG13" s="17"/>
      <c r="FEH13" s="17"/>
      <c r="FEI13" s="17"/>
      <c r="FEJ13" s="17"/>
      <c r="FEK13" s="17"/>
      <c r="FEL13" s="17"/>
      <c r="FEM13" s="17"/>
      <c r="FEN13" s="17"/>
      <c r="FEO13" s="17"/>
      <c r="FEP13" s="17"/>
      <c r="FEQ13" s="17"/>
      <c r="FER13" s="17"/>
      <c r="FES13" s="17"/>
      <c r="FET13" s="17"/>
      <c r="FEU13" s="17"/>
      <c r="FEV13" s="17"/>
      <c r="FEW13" s="17"/>
      <c r="FEX13" s="17"/>
      <c r="FEY13" s="17"/>
      <c r="FEZ13" s="17"/>
      <c r="FFA13" s="17"/>
      <c r="FFB13" s="17"/>
      <c r="FFC13" s="17"/>
      <c r="FFD13" s="17"/>
      <c r="FFE13" s="17"/>
      <c r="FFF13" s="17"/>
      <c r="FFG13" s="17"/>
      <c r="FFH13" s="17"/>
      <c r="FFI13" s="17"/>
      <c r="FFJ13" s="17"/>
      <c r="FFK13" s="17"/>
      <c r="FFL13" s="17"/>
      <c r="FFM13" s="17"/>
      <c r="FFN13" s="17"/>
      <c r="FFO13" s="17"/>
      <c r="FFP13" s="17"/>
      <c r="FFQ13" s="17"/>
      <c r="FFR13" s="17"/>
      <c r="FFS13" s="17"/>
      <c r="FFT13" s="17"/>
      <c r="FFU13" s="17"/>
      <c r="FFV13" s="17"/>
      <c r="FFW13" s="17"/>
      <c r="FFX13" s="17"/>
      <c r="FFY13" s="17"/>
      <c r="FFZ13" s="17"/>
      <c r="FGA13" s="17"/>
      <c r="FGB13" s="17"/>
      <c r="FGC13" s="17"/>
      <c r="FGD13" s="17"/>
      <c r="FGE13" s="17"/>
      <c r="FGF13" s="17"/>
      <c r="FGG13" s="17"/>
      <c r="FGH13" s="17"/>
      <c r="FGI13" s="17"/>
      <c r="FGJ13" s="17"/>
      <c r="FGK13" s="17"/>
      <c r="FGL13" s="17"/>
      <c r="FGM13" s="17"/>
      <c r="FGN13" s="17"/>
      <c r="FGO13" s="17"/>
      <c r="FGP13" s="17"/>
      <c r="FGQ13" s="17"/>
      <c r="FGR13" s="17"/>
      <c r="FGS13" s="17"/>
      <c r="FGT13" s="17"/>
      <c r="FGU13" s="17"/>
      <c r="FGV13" s="17"/>
      <c r="FGW13" s="17"/>
      <c r="FGX13" s="17"/>
      <c r="FGY13" s="17"/>
      <c r="FGZ13" s="17"/>
      <c r="FHA13" s="17"/>
      <c r="FHB13" s="17"/>
      <c r="FHC13" s="17"/>
      <c r="FHD13" s="17"/>
      <c r="FHE13" s="17"/>
      <c r="FHF13" s="17"/>
      <c r="FHG13" s="17"/>
      <c r="FHH13" s="17"/>
      <c r="FHI13" s="17"/>
      <c r="FHJ13" s="17"/>
      <c r="FHK13" s="17"/>
      <c r="FHL13" s="17"/>
      <c r="FHM13" s="17"/>
      <c r="FHN13" s="17"/>
      <c r="FHO13" s="17"/>
      <c r="FHP13" s="17"/>
      <c r="FHQ13" s="17"/>
      <c r="FHR13" s="17"/>
      <c r="FHS13" s="17"/>
      <c r="FHT13" s="17"/>
      <c r="FHU13" s="17"/>
      <c r="FHV13" s="17"/>
      <c r="FHW13" s="17"/>
      <c r="FHX13" s="17"/>
      <c r="FHY13" s="17"/>
      <c r="FHZ13" s="17"/>
      <c r="FIA13" s="17"/>
      <c r="FIB13" s="17"/>
      <c r="FIC13" s="17"/>
      <c r="FID13" s="17"/>
      <c r="FIE13" s="17"/>
      <c r="FIF13" s="17"/>
      <c r="FIG13" s="17"/>
      <c r="FIH13" s="17"/>
      <c r="FII13" s="17"/>
      <c r="FIJ13" s="17"/>
      <c r="FIK13" s="17"/>
      <c r="FIL13" s="17"/>
      <c r="FIM13" s="17"/>
      <c r="FIN13" s="17"/>
      <c r="FIO13" s="17"/>
      <c r="FIP13" s="17"/>
      <c r="FIQ13" s="17"/>
      <c r="FIR13" s="17"/>
      <c r="FIS13" s="17"/>
      <c r="FIT13" s="17"/>
      <c r="FIU13" s="17"/>
      <c r="FIV13" s="17"/>
      <c r="FIW13" s="17"/>
      <c r="FIX13" s="17"/>
      <c r="FIY13" s="17"/>
      <c r="FIZ13" s="17"/>
      <c r="FJA13" s="17"/>
      <c r="FJB13" s="17"/>
      <c r="FJC13" s="17"/>
      <c r="FJD13" s="17"/>
      <c r="FJE13" s="17"/>
      <c r="FJF13" s="17"/>
      <c r="FJG13" s="17"/>
      <c r="FJH13" s="17"/>
      <c r="FJI13" s="17"/>
      <c r="FJJ13" s="17"/>
      <c r="FJK13" s="17"/>
      <c r="FJL13" s="17"/>
      <c r="FJM13" s="17"/>
      <c r="FJN13" s="17"/>
      <c r="FJO13" s="17"/>
      <c r="FJP13" s="17"/>
      <c r="FJQ13" s="17"/>
      <c r="FJR13" s="17"/>
      <c r="FJS13" s="17"/>
      <c r="FJT13" s="17"/>
      <c r="FJU13" s="17"/>
      <c r="FJV13" s="17"/>
      <c r="FJW13" s="17"/>
      <c r="FJX13" s="17"/>
      <c r="FJY13" s="17"/>
      <c r="FJZ13" s="17"/>
      <c r="FKA13" s="17"/>
      <c r="FKB13" s="17"/>
      <c r="FKC13" s="17"/>
      <c r="FKD13" s="17"/>
      <c r="FKE13" s="17"/>
      <c r="FKF13" s="17"/>
      <c r="FKG13" s="17"/>
      <c r="FKH13" s="17"/>
      <c r="FKI13" s="17"/>
      <c r="FKJ13" s="17"/>
      <c r="FKK13" s="17"/>
      <c r="FKL13" s="17"/>
      <c r="FKM13" s="17"/>
      <c r="FKN13" s="17"/>
      <c r="FKO13" s="17"/>
      <c r="FKP13" s="17"/>
      <c r="FKQ13" s="17"/>
      <c r="FKR13" s="17"/>
      <c r="FKS13" s="17"/>
      <c r="FKT13" s="17"/>
      <c r="FKU13" s="17"/>
      <c r="FKV13" s="17"/>
      <c r="FKW13" s="17"/>
      <c r="FKX13" s="17"/>
      <c r="FKY13" s="17"/>
      <c r="FKZ13" s="17"/>
      <c r="FLA13" s="17"/>
      <c r="FLB13" s="17"/>
      <c r="FLC13" s="17"/>
      <c r="FLD13" s="17"/>
      <c r="FLE13" s="17"/>
      <c r="FLF13" s="17"/>
      <c r="FLG13" s="17"/>
      <c r="FLH13" s="17"/>
      <c r="FLI13" s="17"/>
      <c r="FLJ13" s="17"/>
      <c r="FLK13" s="17"/>
      <c r="FLL13" s="17"/>
      <c r="FLM13" s="17"/>
      <c r="FLN13" s="17"/>
      <c r="FLO13" s="17"/>
      <c r="FLP13" s="17"/>
      <c r="FLQ13" s="17"/>
      <c r="FLR13" s="17"/>
      <c r="FLS13" s="17"/>
      <c r="FLT13" s="17"/>
      <c r="FLU13" s="17"/>
      <c r="FLV13" s="17"/>
      <c r="FLW13" s="17"/>
      <c r="FLX13" s="17"/>
      <c r="FLY13" s="17"/>
      <c r="FLZ13" s="17"/>
      <c r="FMA13" s="17"/>
      <c r="FMB13" s="17"/>
      <c r="FMC13" s="17"/>
      <c r="FMD13" s="17"/>
      <c r="FME13" s="17"/>
      <c r="FMF13" s="17"/>
      <c r="FMG13" s="17"/>
      <c r="FMH13" s="17"/>
      <c r="FMI13" s="17"/>
      <c r="FMJ13" s="17"/>
      <c r="FMK13" s="17"/>
      <c r="FML13" s="17"/>
      <c r="FMM13" s="17"/>
      <c r="FMN13" s="17"/>
      <c r="FMO13" s="17"/>
      <c r="FMP13" s="17"/>
      <c r="FMQ13" s="17"/>
      <c r="FMR13" s="17"/>
      <c r="FMS13" s="17"/>
      <c r="FMT13" s="17"/>
      <c r="FMU13" s="17"/>
      <c r="FMV13" s="17"/>
      <c r="FMW13" s="17"/>
      <c r="FMX13" s="17"/>
      <c r="FMY13" s="17"/>
      <c r="FMZ13" s="17"/>
      <c r="FNA13" s="17"/>
      <c r="FNB13" s="17"/>
      <c r="FNC13" s="17"/>
      <c r="FND13" s="17"/>
      <c r="FNE13" s="17"/>
      <c r="FNF13" s="17"/>
      <c r="FNG13" s="17"/>
      <c r="FNH13" s="17"/>
      <c r="FNI13" s="17"/>
      <c r="FNJ13" s="17"/>
      <c r="FNK13" s="17"/>
      <c r="FNL13" s="17"/>
      <c r="FNM13" s="17"/>
      <c r="FNN13" s="17"/>
      <c r="FNO13" s="17"/>
      <c r="FNP13" s="17"/>
      <c r="FNQ13" s="17"/>
      <c r="FNR13" s="17"/>
      <c r="FNS13" s="17"/>
      <c r="FNT13" s="17"/>
      <c r="FNU13" s="17"/>
      <c r="FNV13" s="17"/>
      <c r="FNW13" s="17"/>
      <c r="FNX13" s="17"/>
      <c r="FNY13" s="17"/>
      <c r="FNZ13" s="17"/>
      <c r="FOA13" s="17"/>
      <c r="FOB13" s="17"/>
      <c r="FOC13" s="17"/>
      <c r="FOD13" s="17"/>
      <c r="FOE13" s="17"/>
      <c r="FOF13" s="17"/>
      <c r="FOG13" s="17"/>
      <c r="FOH13" s="17"/>
      <c r="FOI13" s="17"/>
      <c r="FOJ13" s="17"/>
      <c r="FOK13" s="17"/>
      <c r="FOL13" s="17"/>
      <c r="FOM13" s="17"/>
      <c r="FON13" s="17"/>
      <c r="FOO13" s="17"/>
      <c r="FOP13" s="17"/>
      <c r="FOQ13" s="17"/>
      <c r="FOR13" s="17"/>
      <c r="FOS13" s="17"/>
      <c r="FOT13" s="17"/>
      <c r="FOU13" s="17"/>
      <c r="FOV13" s="17"/>
      <c r="FOW13" s="17"/>
      <c r="FOX13" s="17"/>
      <c r="FOY13" s="17"/>
      <c r="FOZ13" s="17"/>
      <c r="FPA13" s="17"/>
      <c r="FPB13" s="17"/>
      <c r="FPC13" s="17"/>
      <c r="FPD13" s="17"/>
      <c r="FPE13" s="17"/>
      <c r="FPF13" s="17"/>
      <c r="FPG13" s="17"/>
      <c r="FPH13" s="17"/>
      <c r="FPI13" s="17"/>
      <c r="FPJ13" s="17"/>
      <c r="FPK13" s="17"/>
      <c r="FPL13" s="17"/>
      <c r="FPM13" s="17"/>
      <c r="FPN13" s="17"/>
      <c r="FPO13" s="17"/>
      <c r="FPP13" s="17"/>
      <c r="FPQ13" s="17"/>
      <c r="FPR13" s="17"/>
      <c r="FPS13" s="17"/>
      <c r="FPT13" s="17"/>
      <c r="FPU13" s="17"/>
      <c r="FPV13" s="17"/>
      <c r="FPW13" s="17"/>
      <c r="FPX13" s="17"/>
      <c r="FPY13" s="17"/>
      <c r="FPZ13" s="17"/>
      <c r="FQA13" s="17"/>
      <c r="FQB13" s="17"/>
      <c r="FQC13" s="17"/>
      <c r="FQD13" s="17"/>
      <c r="FQE13" s="17"/>
      <c r="FQF13" s="17"/>
      <c r="FQG13" s="17"/>
      <c r="FQH13" s="17"/>
      <c r="FQI13" s="17"/>
      <c r="FQJ13" s="17"/>
      <c r="FQK13" s="17"/>
      <c r="FQL13" s="17"/>
      <c r="FQM13" s="17"/>
      <c r="FQN13" s="17"/>
      <c r="FQO13" s="17"/>
      <c r="FQP13" s="17"/>
      <c r="FQQ13" s="17"/>
      <c r="FQR13" s="17"/>
      <c r="FQS13" s="17"/>
      <c r="FQT13" s="17"/>
      <c r="FQU13" s="17"/>
      <c r="FQV13" s="17"/>
      <c r="FQW13" s="17"/>
      <c r="FQX13" s="17"/>
      <c r="FQY13" s="17"/>
      <c r="FQZ13" s="17"/>
      <c r="FRA13" s="17"/>
      <c r="FRB13" s="17"/>
      <c r="FRC13" s="17"/>
      <c r="FRD13" s="17"/>
      <c r="FRE13" s="17"/>
      <c r="FRF13" s="17"/>
      <c r="FRG13" s="17"/>
      <c r="FRH13" s="17"/>
      <c r="FRI13" s="17"/>
      <c r="FRJ13" s="17"/>
      <c r="FRK13" s="17"/>
      <c r="FRL13" s="17"/>
      <c r="FRM13" s="17"/>
      <c r="FRN13" s="17"/>
      <c r="FRO13" s="17"/>
      <c r="FRP13" s="17"/>
      <c r="FRQ13" s="17"/>
      <c r="FRR13" s="17"/>
      <c r="FRS13" s="17"/>
      <c r="FRT13" s="17"/>
      <c r="FRU13" s="17"/>
      <c r="FRV13" s="17"/>
      <c r="FRW13" s="17"/>
      <c r="FRX13" s="17"/>
      <c r="FRY13" s="17"/>
      <c r="FRZ13" s="17"/>
      <c r="FSA13" s="17"/>
      <c r="FSB13" s="17"/>
      <c r="FSC13" s="17"/>
      <c r="FSD13" s="17"/>
      <c r="FSE13" s="17"/>
      <c r="FSF13" s="17"/>
      <c r="FSG13" s="17"/>
      <c r="FSH13" s="17"/>
      <c r="FSI13" s="17"/>
      <c r="FSJ13" s="17"/>
      <c r="FSK13" s="17"/>
      <c r="FSL13" s="17"/>
      <c r="FSM13" s="17"/>
      <c r="FSN13" s="17"/>
      <c r="FSO13" s="17"/>
      <c r="FSP13" s="17"/>
      <c r="FSQ13" s="17"/>
      <c r="FSR13" s="17"/>
      <c r="FSS13" s="17"/>
      <c r="FST13" s="17"/>
      <c r="FSU13" s="17"/>
      <c r="FSV13" s="17"/>
      <c r="FSW13" s="17"/>
      <c r="FSX13" s="17"/>
      <c r="FSY13" s="17"/>
      <c r="FSZ13" s="17"/>
      <c r="FTA13" s="17"/>
      <c r="FTB13" s="17"/>
      <c r="FTC13" s="17"/>
      <c r="FTD13" s="17"/>
      <c r="FTE13" s="17"/>
      <c r="FTF13" s="17"/>
      <c r="FTG13" s="17"/>
      <c r="FTH13" s="17"/>
      <c r="FTI13" s="17"/>
      <c r="FTJ13" s="17"/>
      <c r="FTK13" s="17"/>
      <c r="FTL13" s="17"/>
      <c r="FTM13" s="17"/>
      <c r="FTN13" s="17"/>
      <c r="FTO13" s="17"/>
      <c r="FTP13" s="17"/>
      <c r="FTQ13" s="17"/>
      <c r="FTR13" s="17"/>
      <c r="FTS13" s="17"/>
      <c r="FTT13" s="17"/>
      <c r="FTU13" s="17"/>
      <c r="FTV13" s="17"/>
      <c r="FTW13" s="17"/>
      <c r="FTX13" s="17"/>
      <c r="FTY13" s="17"/>
      <c r="FTZ13" s="17"/>
      <c r="FUA13" s="17"/>
      <c r="FUB13" s="17"/>
      <c r="FUC13" s="17"/>
      <c r="FUD13" s="17"/>
      <c r="FUE13" s="17"/>
      <c r="FUF13" s="17"/>
      <c r="FUG13" s="17"/>
      <c r="FUH13" s="17"/>
      <c r="FUI13" s="17"/>
      <c r="FUJ13" s="17"/>
      <c r="FUK13" s="17"/>
      <c r="FUL13" s="17"/>
      <c r="FUM13" s="17"/>
      <c r="FUN13" s="17"/>
      <c r="FUO13" s="17"/>
      <c r="FUP13" s="17"/>
      <c r="FUQ13" s="17"/>
      <c r="FUR13" s="17"/>
      <c r="FUS13" s="17"/>
      <c r="FUT13" s="17"/>
      <c r="FUU13" s="17"/>
      <c r="FUV13" s="17"/>
      <c r="FUW13" s="17"/>
      <c r="FUX13" s="17"/>
      <c r="FUY13" s="17"/>
      <c r="FUZ13" s="17"/>
      <c r="FVA13" s="17"/>
      <c r="FVB13" s="17"/>
      <c r="FVC13" s="17"/>
      <c r="FVD13" s="17"/>
      <c r="FVE13" s="17"/>
      <c r="FVF13" s="17"/>
      <c r="FVG13" s="17"/>
      <c r="FVH13" s="17"/>
      <c r="FVI13" s="17"/>
      <c r="FVJ13" s="17"/>
      <c r="FVK13" s="17"/>
      <c r="FVL13" s="17"/>
      <c r="FVM13" s="17"/>
      <c r="FVN13" s="17"/>
      <c r="FVO13" s="17"/>
      <c r="FVP13" s="17"/>
      <c r="FVQ13" s="17"/>
      <c r="FVR13" s="17"/>
      <c r="FVS13" s="17"/>
      <c r="FVT13" s="17"/>
      <c r="FVU13" s="17"/>
      <c r="FVV13" s="17"/>
      <c r="FVW13" s="17"/>
      <c r="FVX13" s="17"/>
      <c r="FVY13" s="17"/>
      <c r="FVZ13" s="17"/>
      <c r="FWA13" s="17"/>
      <c r="FWB13" s="17"/>
      <c r="FWC13" s="17"/>
      <c r="FWD13" s="17"/>
      <c r="FWE13" s="17"/>
      <c r="FWF13" s="17"/>
      <c r="FWG13" s="17"/>
      <c r="FWH13" s="17"/>
      <c r="FWI13" s="17"/>
      <c r="FWJ13" s="17"/>
      <c r="FWK13" s="17"/>
      <c r="FWL13" s="17"/>
      <c r="FWM13" s="17"/>
      <c r="FWN13" s="17"/>
      <c r="FWO13" s="17"/>
      <c r="FWP13" s="17"/>
      <c r="FWQ13" s="17"/>
      <c r="FWR13" s="17"/>
      <c r="FWS13" s="17"/>
      <c r="FWT13" s="17"/>
      <c r="FWU13" s="17"/>
      <c r="FWV13" s="17"/>
      <c r="FWW13" s="17"/>
      <c r="FWX13" s="17"/>
      <c r="FWY13" s="17"/>
      <c r="FWZ13" s="17"/>
      <c r="FXA13" s="17"/>
      <c r="FXB13" s="17"/>
      <c r="FXC13" s="17"/>
      <c r="FXD13" s="17"/>
      <c r="FXE13" s="17"/>
      <c r="FXF13" s="17"/>
      <c r="FXG13" s="17"/>
      <c r="FXH13" s="17"/>
      <c r="FXI13" s="17"/>
      <c r="FXJ13" s="17"/>
      <c r="FXK13" s="17"/>
      <c r="FXL13" s="17"/>
      <c r="FXM13" s="17"/>
      <c r="FXN13" s="17"/>
      <c r="FXO13" s="17"/>
      <c r="FXP13" s="17"/>
      <c r="FXQ13" s="17"/>
      <c r="FXR13" s="17"/>
      <c r="FXS13" s="17"/>
      <c r="FXT13" s="17"/>
      <c r="FXU13" s="17"/>
      <c r="FXV13" s="17"/>
      <c r="FXW13" s="17"/>
      <c r="FXX13" s="17"/>
      <c r="FXY13" s="17"/>
      <c r="FXZ13" s="17"/>
      <c r="FYA13" s="17"/>
      <c r="FYB13" s="17"/>
      <c r="FYC13" s="17"/>
      <c r="FYD13" s="17"/>
      <c r="FYE13" s="17"/>
      <c r="FYF13" s="17"/>
      <c r="FYG13" s="17"/>
      <c r="FYH13" s="17"/>
      <c r="FYI13" s="17"/>
      <c r="FYJ13" s="17"/>
      <c r="FYK13" s="17"/>
      <c r="FYL13" s="17"/>
      <c r="FYM13" s="17"/>
      <c r="FYN13" s="17"/>
      <c r="FYO13" s="17"/>
      <c r="FYP13" s="17"/>
      <c r="FYQ13" s="17"/>
      <c r="FYR13" s="17"/>
      <c r="FYS13" s="17"/>
      <c r="FYT13" s="17"/>
      <c r="FYU13" s="17"/>
      <c r="FYV13" s="17"/>
      <c r="FYW13" s="17"/>
      <c r="FYX13" s="17"/>
      <c r="FYY13" s="17"/>
      <c r="FYZ13" s="17"/>
      <c r="FZA13" s="17"/>
      <c r="FZB13" s="17"/>
      <c r="FZC13" s="17"/>
      <c r="FZD13" s="17"/>
      <c r="FZE13" s="17"/>
      <c r="FZF13" s="17"/>
      <c r="FZG13" s="17"/>
      <c r="FZH13" s="17"/>
      <c r="FZI13" s="17"/>
      <c r="FZJ13" s="17"/>
      <c r="FZK13" s="17"/>
      <c r="FZL13" s="17"/>
      <c r="FZM13" s="17"/>
      <c r="FZN13" s="17"/>
      <c r="FZO13" s="17"/>
      <c r="FZP13" s="17"/>
      <c r="FZQ13" s="17"/>
      <c r="FZR13" s="17"/>
      <c r="FZS13" s="17"/>
      <c r="FZT13" s="17"/>
      <c r="FZU13" s="17"/>
      <c r="FZV13" s="17"/>
      <c r="FZW13" s="17"/>
      <c r="FZX13" s="17"/>
      <c r="FZY13" s="17"/>
      <c r="FZZ13" s="17"/>
      <c r="GAA13" s="17"/>
      <c r="GAB13" s="17"/>
      <c r="GAC13" s="17"/>
      <c r="GAD13" s="17"/>
      <c r="GAE13" s="17"/>
      <c r="GAF13" s="17"/>
      <c r="GAG13" s="17"/>
      <c r="GAH13" s="17"/>
      <c r="GAI13" s="17"/>
      <c r="GAJ13" s="17"/>
      <c r="GAK13" s="17"/>
      <c r="GAL13" s="17"/>
      <c r="GAM13" s="17"/>
      <c r="GAN13" s="17"/>
      <c r="GAO13" s="17"/>
      <c r="GAP13" s="17"/>
      <c r="GAQ13" s="17"/>
      <c r="GAR13" s="17"/>
      <c r="GAS13" s="17"/>
      <c r="GAT13" s="17"/>
      <c r="GAU13" s="17"/>
      <c r="GAV13" s="17"/>
      <c r="GAW13" s="17"/>
      <c r="GAX13" s="17"/>
      <c r="GAY13" s="17"/>
      <c r="GAZ13" s="17"/>
      <c r="GBA13" s="17"/>
      <c r="GBB13" s="17"/>
      <c r="GBC13" s="17"/>
      <c r="GBD13" s="17"/>
      <c r="GBE13" s="17"/>
      <c r="GBF13" s="17"/>
      <c r="GBG13" s="17"/>
      <c r="GBH13" s="17"/>
      <c r="GBI13" s="17"/>
      <c r="GBJ13" s="17"/>
      <c r="GBK13" s="17"/>
      <c r="GBL13" s="17"/>
      <c r="GBM13" s="17"/>
      <c r="GBN13" s="17"/>
      <c r="GBO13" s="17"/>
      <c r="GBP13" s="17"/>
      <c r="GBQ13" s="17"/>
      <c r="GBR13" s="17"/>
      <c r="GBS13" s="17"/>
      <c r="GBT13" s="17"/>
      <c r="GBU13" s="17"/>
      <c r="GBV13" s="17"/>
      <c r="GBW13" s="17"/>
      <c r="GBX13" s="17"/>
      <c r="GBY13" s="17"/>
      <c r="GBZ13" s="17"/>
      <c r="GCA13" s="17"/>
      <c r="GCB13" s="17"/>
      <c r="GCC13" s="17"/>
      <c r="GCD13" s="17"/>
      <c r="GCE13" s="17"/>
      <c r="GCF13" s="17"/>
      <c r="GCG13" s="17"/>
      <c r="GCH13" s="17"/>
      <c r="GCI13" s="17"/>
      <c r="GCJ13" s="17"/>
      <c r="GCK13" s="17"/>
      <c r="GCL13" s="17"/>
      <c r="GCM13" s="17"/>
      <c r="GCN13" s="17"/>
      <c r="GCO13" s="17"/>
      <c r="GCP13" s="17"/>
      <c r="GCQ13" s="17"/>
      <c r="GCR13" s="17"/>
      <c r="GCS13" s="17"/>
      <c r="GCT13" s="17"/>
      <c r="GCU13" s="17"/>
      <c r="GCV13" s="17"/>
      <c r="GCW13" s="17"/>
      <c r="GCX13" s="17"/>
      <c r="GCY13" s="17"/>
      <c r="GCZ13" s="17"/>
      <c r="GDA13" s="17"/>
      <c r="GDB13" s="17"/>
      <c r="GDC13" s="17"/>
      <c r="GDD13" s="17"/>
      <c r="GDE13" s="17"/>
      <c r="GDF13" s="17"/>
      <c r="GDG13" s="17"/>
      <c r="GDH13" s="17"/>
      <c r="GDI13" s="17"/>
      <c r="GDJ13" s="17"/>
      <c r="GDK13" s="17"/>
      <c r="GDL13" s="17"/>
      <c r="GDM13" s="17"/>
      <c r="GDN13" s="17"/>
      <c r="GDO13" s="17"/>
      <c r="GDP13" s="17"/>
      <c r="GDQ13" s="17"/>
      <c r="GDR13" s="17"/>
      <c r="GDS13" s="17"/>
      <c r="GDT13" s="17"/>
      <c r="GDU13" s="17"/>
      <c r="GDV13" s="17"/>
      <c r="GDW13" s="17"/>
      <c r="GDX13" s="17"/>
      <c r="GDY13" s="17"/>
      <c r="GDZ13" s="17"/>
      <c r="GEA13" s="17"/>
      <c r="GEB13" s="17"/>
      <c r="GEC13" s="17"/>
      <c r="GED13" s="17"/>
      <c r="GEE13" s="17"/>
      <c r="GEF13" s="17"/>
      <c r="GEG13" s="17"/>
      <c r="GEH13" s="17"/>
      <c r="GEI13" s="17"/>
      <c r="GEJ13" s="17"/>
      <c r="GEK13" s="17"/>
      <c r="GEL13" s="17"/>
      <c r="GEM13" s="17"/>
      <c r="GEN13" s="17"/>
      <c r="GEO13" s="17"/>
      <c r="GEP13" s="17"/>
      <c r="GEQ13" s="17"/>
      <c r="GER13" s="17"/>
      <c r="GES13" s="17"/>
      <c r="GET13" s="17"/>
      <c r="GEU13" s="17"/>
      <c r="GEV13" s="17"/>
      <c r="GEW13" s="17"/>
      <c r="GEX13" s="17"/>
      <c r="GEY13" s="17"/>
      <c r="GEZ13" s="17"/>
      <c r="GFA13" s="17"/>
      <c r="GFB13" s="17"/>
      <c r="GFC13" s="17"/>
      <c r="GFD13" s="17"/>
      <c r="GFE13" s="17"/>
      <c r="GFF13" s="17"/>
      <c r="GFG13" s="17"/>
      <c r="GFH13" s="17"/>
      <c r="GFI13" s="17"/>
      <c r="GFJ13" s="17"/>
      <c r="GFK13" s="17"/>
      <c r="GFL13" s="17"/>
      <c r="GFM13" s="17"/>
      <c r="GFN13" s="17"/>
      <c r="GFO13" s="17"/>
      <c r="GFP13" s="17"/>
      <c r="GFQ13" s="17"/>
      <c r="GFR13" s="17"/>
      <c r="GFS13" s="17"/>
      <c r="GFT13" s="17"/>
      <c r="GFU13" s="17"/>
      <c r="GFV13" s="17"/>
      <c r="GFW13" s="17"/>
      <c r="GFX13" s="17"/>
      <c r="GFY13" s="17"/>
      <c r="GFZ13" s="17"/>
      <c r="GGA13" s="17"/>
      <c r="GGB13" s="17"/>
      <c r="GGC13" s="17"/>
      <c r="GGD13" s="17"/>
      <c r="GGE13" s="17"/>
      <c r="GGF13" s="17"/>
      <c r="GGG13" s="17"/>
      <c r="GGH13" s="17"/>
      <c r="GGI13" s="17"/>
      <c r="GGJ13" s="17"/>
      <c r="GGK13" s="17"/>
      <c r="GGL13" s="17"/>
      <c r="GGM13" s="17"/>
      <c r="GGN13" s="17"/>
      <c r="GGO13" s="17"/>
      <c r="GGP13" s="17"/>
      <c r="GGQ13" s="17"/>
      <c r="GGR13" s="17"/>
      <c r="GGS13" s="17"/>
      <c r="GGT13" s="17"/>
      <c r="GGU13" s="17"/>
      <c r="GGV13" s="17"/>
      <c r="GGW13" s="17"/>
      <c r="GGX13" s="17"/>
      <c r="GGY13" s="17"/>
      <c r="GGZ13" s="17"/>
      <c r="GHA13" s="17"/>
      <c r="GHB13" s="17"/>
      <c r="GHC13" s="17"/>
      <c r="GHD13" s="17"/>
      <c r="GHE13" s="17"/>
      <c r="GHF13" s="17"/>
      <c r="GHG13" s="17"/>
      <c r="GHH13" s="17"/>
      <c r="GHI13" s="17"/>
      <c r="GHJ13" s="17"/>
      <c r="GHK13" s="17"/>
      <c r="GHL13" s="17"/>
      <c r="GHM13" s="17"/>
      <c r="GHN13" s="17"/>
      <c r="GHO13" s="17"/>
      <c r="GHP13" s="17"/>
      <c r="GHQ13" s="17"/>
      <c r="GHR13" s="17"/>
      <c r="GHS13" s="17"/>
      <c r="GHT13" s="17"/>
      <c r="GHU13" s="17"/>
      <c r="GHV13" s="17"/>
      <c r="GHW13" s="17"/>
      <c r="GHX13" s="17"/>
      <c r="GHY13" s="17"/>
      <c r="GHZ13" s="17"/>
      <c r="GIA13" s="17"/>
      <c r="GIB13" s="17"/>
      <c r="GIC13" s="17"/>
      <c r="GID13" s="17"/>
      <c r="GIE13" s="17"/>
      <c r="GIF13" s="17"/>
      <c r="GIG13" s="17"/>
      <c r="GIH13" s="17"/>
      <c r="GII13" s="17"/>
      <c r="GIJ13" s="17"/>
      <c r="GIK13" s="17"/>
      <c r="GIL13" s="17"/>
      <c r="GIM13" s="17"/>
      <c r="GIN13" s="17"/>
      <c r="GIO13" s="17"/>
      <c r="GIP13" s="17"/>
      <c r="GIQ13" s="17"/>
      <c r="GIR13" s="17"/>
      <c r="GIS13" s="17"/>
      <c r="GIT13" s="17"/>
      <c r="GIU13" s="17"/>
      <c r="GIV13" s="17"/>
      <c r="GIW13" s="17"/>
      <c r="GIX13" s="17"/>
      <c r="GIY13" s="17"/>
      <c r="GIZ13" s="17"/>
      <c r="GJA13" s="17"/>
      <c r="GJB13" s="17"/>
      <c r="GJC13" s="17"/>
      <c r="GJD13" s="17"/>
      <c r="GJE13" s="17"/>
      <c r="GJF13" s="17"/>
      <c r="GJG13" s="17"/>
      <c r="GJH13" s="17"/>
      <c r="GJI13" s="17"/>
      <c r="GJJ13" s="17"/>
      <c r="GJK13" s="17"/>
      <c r="GJL13" s="17"/>
      <c r="GJM13" s="17"/>
      <c r="GJN13" s="17"/>
      <c r="GJO13" s="17"/>
      <c r="GJP13" s="17"/>
      <c r="GJQ13" s="17"/>
      <c r="GJR13" s="17"/>
      <c r="GJS13" s="17"/>
      <c r="GJT13" s="17"/>
      <c r="GJU13" s="17"/>
      <c r="GJV13" s="17"/>
      <c r="GJW13" s="17"/>
      <c r="GJX13" s="17"/>
      <c r="GJY13" s="17"/>
      <c r="GJZ13" s="17"/>
      <c r="GKA13" s="17"/>
      <c r="GKB13" s="17"/>
      <c r="GKC13" s="17"/>
      <c r="GKD13" s="17"/>
      <c r="GKE13" s="17"/>
      <c r="GKF13" s="17"/>
      <c r="GKG13" s="17"/>
      <c r="GKH13" s="17"/>
      <c r="GKI13" s="17"/>
      <c r="GKJ13" s="17"/>
      <c r="GKK13" s="17"/>
      <c r="GKL13" s="17"/>
      <c r="GKM13" s="17"/>
      <c r="GKN13" s="17"/>
      <c r="GKO13" s="17"/>
      <c r="GKP13" s="17"/>
      <c r="GKQ13" s="17"/>
      <c r="GKR13" s="17"/>
      <c r="GKS13" s="17"/>
      <c r="GKT13" s="17"/>
      <c r="GKU13" s="17"/>
      <c r="GKV13" s="17"/>
      <c r="GKW13" s="17"/>
      <c r="GKX13" s="17"/>
      <c r="GKY13" s="17"/>
      <c r="GKZ13" s="17"/>
      <c r="GLA13" s="17"/>
      <c r="GLB13" s="17"/>
      <c r="GLC13" s="17"/>
      <c r="GLD13" s="17"/>
      <c r="GLE13" s="17"/>
      <c r="GLF13" s="17"/>
      <c r="GLG13" s="17"/>
      <c r="GLH13" s="17"/>
      <c r="GLI13" s="17"/>
      <c r="GLJ13" s="17"/>
      <c r="GLK13" s="17"/>
      <c r="GLL13" s="17"/>
      <c r="GLM13" s="17"/>
      <c r="GLN13" s="17"/>
      <c r="GLO13" s="17"/>
      <c r="GLP13" s="17"/>
      <c r="GLQ13" s="17"/>
      <c r="GLR13" s="17"/>
      <c r="GLS13" s="17"/>
      <c r="GLT13" s="17"/>
      <c r="GLU13" s="17"/>
      <c r="GLV13" s="17"/>
      <c r="GLW13" s="17"/>
      <c r="GLX13" s="17"/>
      <c r="GLY13" s="17"/>
      <c r="GLZ13" s="17"/>
      <c r="GMA13" s="17"/>
      <c r="GMB13" s="17"/>
      <c r="GMC13" s="17"/>
      <c r="GMD13" s="17"/>
      <c r="GME13" s="17"/>
      <c r="GMF13" s="17"/>
      <c r="GMG13" s="17"/>
      <c r="GMH13" s="17"/>
      <c r="GMI13" s="17"/>
      <c r="GMJ13" s="17"/>
      <c r="GMK13" s="17"/>
      <c r="GML13" s="17"/>
      <c r="GMM13" s="17"/>
      <c r="GMN13" s="17"/>
      <c r="GMO13" s="17"/>
      <c r="GMP13" s="17"/>
      <c r="GMQ13" s="17"/>
      <c r="GMR13" s="17"/>
      <c r="GMS13" s="17"/>
      <c r="GMT13" s="17"/>
      <c r="GMU13" s="17"/>
      <c r="GMV13" s="17"/>
      <c r="GMW13" s="17"/>
      <c r="GMX13" s="17"/>
      <c r="GMY13" s="17"/>
      <c r="GMZ13" s="17"/>
      <c r="GNA13" s="17"/>
      <c r="GNB13" s="17"/>
      <c r="GNC13" s="17"/>
      <c r="GND13" s="17"/>
      <c r="GNE13" s="17"/>
      <c r="GNF13" s="17"/>
      <c r="GNG13" s="17"/>
      <c r="GNH13" s="17"/>
      <c r="GNI13" s="17"/>
      <c r="GNJ13" s="17"/>
      <c r="GNK13" s="17"/>
      <c r="GNL13" s="17"/>
      <c r="GNM13" s="17"/>
      <c r="GNN13" s="17"/>
      <c r="GNO13" s="17"/>
      <c r="GNP13" s="17"/>
      <c r="GNQ13" s="17"/>
      <c r="GNR13" s="17"/>
      <c r="GNS13" s="17"/>
      <c r="GNT13" s="17"/>
      <c r="GNU13" s="17"/>
      <c r="GNV13" s="17"/>
      <c r="GNW13" s="17"/>
      <c r="GNX13" s="17"/>
      <c r="GNY13" s="17"/>
      <c r="GNZ13" s="17"/>
      <c r="GOA13" s="17"/>
      <c r="GOB13" s="17"/>
      <c r="GOC13" s="17"/>
      <c r="GOD13" s="17"/>
      <c r="GOE13" s="17"/>
      <c r="GOF13" s="17"/>
      <c r="GOG13" s="17"/>
      <c r="GOH13" s="17"/>
      <c r="GOI13" s="17"/>
      <c r="GOJ13" s="17"/>
      <c r="GOK13" s="17"/>
      <c r="GOL13" s="17"/>
      <c r="GOM13" s="17"/>
      <c r="GON13" s="17"/>
      <c r="GOO13" s="17"/>
      <c r="GOP13" s="17"/>
      <c r="GOQ13" s="17"/>
      <c r="GOR13" s="17"/>
      <c r="GOS13" s="17"/>
      <c r="GOT13" s="17"/>
      <c r="GOU13" s="17"/>
      <c r="GOV13" s="17"/>
      <c r="GOW13" s="17"/>
      <c r="GOX13" s="17"/>
      <c r="GOY13" s="17"/>
      <c r="GOZ13" s="17"/>
      <c r="GPA13" s="17"/>
      <c r="GPB13" s="17"/>
      <c r="GPC13" s="17"/>
      <c r="GPD13" s="17"/>
      <c r="GPE13" s="17"/>
      <c r="GPF13" s="17"/>
      <c r="GPG13" s="17"/>
      <c r="GPH13" s="17"/>
      <c r="GPI13" s="17"/>
      <c r="GPJ13" s="17"/>
      <c r="GPK13" s="17"/>
      <c r="GPL13" s="17"/>
      <c r="GPM13" s="17"/>
      <c r="GPN13" s="17"/>
      <c r="GPO13" s="17"/>
      <c r="GPP13" s="17"/>
      <c r="GPQ13" s="17"/>
      <c r="GPR13" s="17"/>
      <c r="GPS13" s="17"/>
      <c r="GPT13" s="17"/>
      <c r="GPU13" s="17"/>
      <c r="GPV13" s="17"/>
      <c r="GPW13" s="17"/>
      <c r="GPX13" s="17"/>
      <c r="GPY13" s="17"/>
      <c r="GPZ13" s="17"/>
      <c r="GQA13" s="17"/>
      <c r="GQB13" s="17"/>
      <c r="GQC13" s="17"/>
      <c r="GQD13" s="17"/>
      <c r="GQE13" s="17"/>
      <c r="GQF13" s="17"/>
      <c r="GQG13" s="17"/>
      <c r="GQH13" s="17"/>
      <c r="GQI13" s="17"/>
      <c r="GQJ13" s="17"/>
      <c r="GQK13" s="17"/>
      <c r="GQL13" s="17"/>
      <c r="GQM13" s="17"/>
      <c r="GQN13" s="17"/>
      <c r="GQO13" s="17"/>
      <c r="GQP13" s="17"/>
      <c r="GQQ13" s="17"/>
      <c r="GQR13" s="17"/>
      <c r="GQS13" s="17"/>
      <c r="GQT13" s="17"/>
      <c r="GQU13" s="17"/>
      <c r="GQV13" s="17"/>
      <c r="GQW13" s="17"/>
      <c r="GQX13" s="17"/>
      <c r="GQY13" s="17"/>
      <c r="GQZ13" s="17"/>
      <c r="GRA13" s="17"/>
      <c r="GRB13" s="17"/>
      <c r="GRC13" s="17"/>
      <c r="GRD13" s="17"/>
      <c r="GRE13" s="17"/>
      <c r="GRF13" s="17"/>
      <c r="GRG13" s="17"/>
      <c r="GRH13" s="17"/>
      <c r="GRI13" s="17"/>
      <c r="GRJ13" s="17"/>
      <c r="GRK13" s="17"/>
      <c r="GRL13" s="17"/>
      <c r="GRM13" s="17"/>
      <c r="GRN13" s="17"/>
      <c r="GRO13" s="17"/>
      <c r="GRP13" s="17"/>
      <c r="GRQ13" s="17"/>
      <c r="GRR13" s="17"/>
      <c r="GRS13" s="17"/>
      <c r="GRT13" s="17"/>
      <c r="GRU13" s="17"/>
      <c r="GRV13" s="17"/>
      <c r="GRW13" s="17"/>
      <c r="GRX13" s="17"/>
      <c r="GRY13" s="17"/>
      <c r="GRZ13" s="17"/>
      <c r="GSA13" s="17"/>
      <c r="GSB13" s="17"/>
      <c r="GSC13" s="17"/>
      <c r="GSD13" s="17"/>
      <c r="GSE13" s="17"/>
      <c r="GSF13" s="17"/>
      <c r="GSG13" s="17"/>
      <c r="GSH13" s="17"/>
      <c r="GSI13" s="17"/>
      <c r="GSJ13" s="17"/>
      <c r="GSK13" s="17"/>
      <c r="GSL13" s="17"/>
      <c r="GSM13" s="17"/>
      <c r="GSN13" s="17"/>
      <c r="GSO13" s="17"/>
      <c r="GSP13" s="17"/>
      <c r="GSQ13" s="17"/>
      <c r="GSR13" s="17"/>
      <c r="GSS13" s="17"/>
      <c r="GST13" s="17"/>
      <c r="GSU13" s="17"/>
      <c r="GSV13" s="17"/>
      <c r="GSW13" s="17"/>
      <c r="GSX13" s="17"/>
      <c r="GSY13" s="17"/>
      <c r="GSZ13" s="17"/>
      <c r="GTA13" s="17"/>
      <c r="GTB13" s="17"/>
      <c r="GTC13" s="17"/>
      <c r="GTD13" s="17"/>
      <c r="GTE13" s="17"/>
      <c r="GTF13" s="17"/>
      <c r="GTG13" s="17"/>
      <c r="GTH13" s="17"/>
      <c r="GTI13" s="17"/>
      <c r="GTJ13" s="17"/>
      <c r="GTK13" s="17"/>
      <c r="GTL13" s="17"/>
      <c r="GTM13" s="17"/>
      <c r="GTN13" s="17"/>
      <c r="GTO13" s="17"/>
      <c r="GTP13" s="17"/>
      <c r="GTQ13" s="17"/>
      <c r="GTR13" s="17"/>
      <c r="GTS13" s="17"/>
      <c r="GTT13" s="17"/>
      <c r="GTU13" s="17"/>
      <c r="GTV13" s="17"/>
      <c r="GTW13" s="17"/>
      <c r="GTX13" s="17"/>
      <c r="GTY13" s="17"/>
      <c r="GTZ13" s="17"/>
      <c r="GUA13" s="17"/>
      <c r="GUB13" s="17"/>
      <c r="GUC13" s="17"/>
      <c r="GUD13" s="17"/>
      <c r="GUE13" s="17"/>
      <c r="GUF13" s="17"/>
      <c r="GUG13" s="17"/>
      <c r="GUH13" s="17"/>
      <c r="GUI13" s="17"/>
      <c r="GUJ13" s="17"/>
      <c r="GUK13" s="17"/>
      <c r="GUL13" s="17"/>
      <c r="GUM13" s="17"/>
      <c r="GUN13" s="17"/>
      <c r="GUO13" s="17"/>
      <c r="GUP13" s="17"/>
      <c r="GUQ13" s="17"/>
      <c r="GUR13" s="17"/>
      <c r="GUS13" s="17"/>
      <c r="GUT13" s="17"/>
      <c r="GUU13" s="17"/>
      <c r="GUV13" s="17"/>
      <c r="GUW13" s="17"/>
      <c r="GUX13" s="17"/>
      <c r="GUY13" s="17"/>
      <c r="GUZ13" s="17"/>
      <c r="GVA13" s="17"/>
      <c r="GVB13" s="17"/>
      <c r="GVC13" s="17"/>
      <c r="GVD13" s="17"/>
      <c r="GVE13" s="17"/>
      <c r="GVF13" s="17"/>
      <c r="GVG13" s="17"/>
      <c r="GVH13" s="17"/>
      <c r="GVI13" s="17"/>
      <c r="GVJ13" s="17"/>
      <c r="GVK13" s="17"/>
      <c r="GVL13" s="17"/>
      <c r="GVM13" s="17"/>
      <c r="GVN13" s="17"/>
      <c r="GVO13" s="17"/>
      <c r="GVP13" s="17"/>
      <c r="GVQ13" s="17"/>
      <c r="GVR13" s="17"/>
      <c r="GVS13" s="17"/>
      <c r="GVT13" s="17"/>
      <c r="GVU13" s="17"/>
      <c r="GVV13" s="17"/>
      <c r="GVW13" s="17"/>
      <c r="GVX13" s="17"/>
      <c r="GVY13" s="17"/>
      <c r="GVZ13" s="17"/>
      <c r="GWA13" s="17"/>
      <c r="GWB13" s="17"/>
      <c r="GWC13" s="17"/>
      <c r="GWD13" s="17"/>
      <c r="GWE13" s="17"/>
      <c r="GWF13" s="17"/>
      <c r="GWG13" s="17"/>
      <c r="GWH13" s="17"/>
      <c r="GWI13" s="17"/>
      <c r="GWJ13" s="17"/>
      <c r="GWK13" s="17"/>
      <c r="GWL13" s="17"/>
      <c r="GWM13" s="17"/>
      <c r="GWN13" s="17"/>
      <c r="GWO13" s="17"/>
      <c r="GWP13" s="17"/>
      <c r="GWQ13" s="17"/>
      <c r="GWR13" s="17"/>
      <c r="GWS13" s="17"/>
      <c r="GWT13" s="17"/>
      <c r="GWU13" s="17"/>
      <c r="GWV13" s="17"/>
      <c r="GWW13" s="17"/>
      <c r="GWX13" s="17"/>
      <c r="GWY13" s="17"/>
      <c r="GWZ13" s="17"/>
      <c r="GXA13" s="17"/>
      <c r="GXB13" s="17"/>
      <c r="GXC13" s="17"/>
      <c r="GXD13" s="17"/>
      <c r="GXE13" s="17"/>
      <c r="GXF13" s="17"/>
      <c r="GXG13" s="17"/>
      <c r="GXH13" s="17"/>
      <c r="GXI13" s="17"/>
      <c r="GXJ13" s="17"/>
      <c r="GXK13" s="17"/>
      <c r="GXL13" s="17"/>
      <c r="GXM13" s="17"/>
      <c r="GXN13" s="17"/>
      <c r="GXO13" s="17"/>
      <c r="GXP13" s="17"/>
      <c r="GXQ13" s="17"/>
      <c r="GXR13" s="17"/>
      <c r="GXS13" s="17"/>
      <c r="GXT13" s="17"/>
      <c r="GXU13" s="17"/>
      <c r="GXV13" s="17"/>
      <c r="GXW13" s="17"/>
      <c r="GXX13" s="17"/>
      <c r="GXY13" s="17"/>
      <c r="GXZ13" s="17"/>
      <c r="GYA13" s="17"/>
      <c r="GYB13" s="17"/>
      <c r="GYC13" s="17"/>
      <c r="GYD13" s="17"/>
      <c r="GYE13" s="17"/>
      <c r="GYF13" s="17"/>
      <c r="GYG13" s="17"/>
      <c r="GYH13" s="17"/>
      <c r="GYI13" s="17"/>
      <c r="GYJ13" s="17"/>
      <c r="GYK13" s="17"/>
      <c r="GYL13" s="17"/>
      <c r="GYM13" s="17"/>
      <c r="GYN13" s="17"/>
      <c r="GYO13" s="17"/>
      <c r="GYP13" s="17"/>
      <c r="GYQ13" s="17"/>
      <c r="GYR13" s="17"/>
      <c r="GYS13" s="17"/>
      <c r="GYT13" s="17"/>
      <c r="GYU13" s="17"/>
      <c r="GYV13" s="17"/>
      <c r="GYW13" s="17"/>
      <c r="GYX13" s="17"/>
      <c r="GYY13" s="17"/>
      <c r="GYZ13" s="17"/>
      <c r="GZA13" s="17"/>
      <c r="GZB13" s="17"/>
      <c r="GZC13" s="17"/>
      <c r="GZD13" s="17"/>
      <c r="GZE13" s="17"/>
      <c r="GZF13" s="17"/>
      <c r="GZG13" s="17"/>
      <c r="GZH13" s="17"/>
      <c r="GZI13" s="17"/>
      <c r="GZJ13" s="17"/>
      <c r="GZK13" s="17"/>
      <c r="GZL13" s="17"/>
      <c r="GZM13" s="17"/>
      <c r="GZN13" s="17"/>
      <c r="GZO13" s="17"/>
      <c r="GZP13" s="17"/>
      <c r="GZQ13" s="17"/>
      <c r="GZR13" s="17"/>
      <c r="GZS13" s="17"/>
      <c r="GZT13" s="17"/>
      <c r="GZU13" s="17"/>
      <c r="GZV13" s="17"/>
      <c r="GZW13" s="17"/>
      <c r="GZX13" s="17"/>
      <c r="GZY13" s="17"/>
      <c r="GZZ13" s="17"/>
      <c r="HAA13" s="17"/>
      <c r="HAB13" s="17"/>
      <c r="HAC13" s="17"/>
      <c r="HAD13" s="17"/>
      <c r="HAE13" s="17"/>
      <c r="HAF13" s="17"/>
      <c r="HAG13" s="17"/>
      <c r="HAH13" s="17"/>
      <c r="HAI13" s="17"/>
      <c r="HAJ13" s="17"/>
      <c r="HAK13" s="17"/>
      <c r="HAL13" s="17"/>
      <c r="HAM13" s="17"/>
      <c r="HAN13" s="17"/>
      <c r="HAO13" s="17"/>
      <c r="HAP13" s="17"/>
      <c r="HAQ13" s="17"/>
      <c r="HAR13" s="17"/>
      <c r="HAS13" s="17"/>
      <c r="HAT13" s="17"/>
      <c r="HAU13" s="17"/>
      <c r="HAV13" s="17"/>
      <c r="HAW13" s="17"/>
      <c r="HAX13" s="17"/>
      <c r="HAY13" s="17"/>
      <c r="HAZ13" s="17"/>
      <c r="HBA13" s="17"/>
      <c r="HBB13" s="17"/>
      <c r="HBC13" s="17"/>
      <c r="HBD13" s="17"/>
      <c r="HBE13" s="17"/>
      <c r="HBF13" s="17"/>
      <c r="HBG13" s="17"/>
      <c r="HBH13" s="17"/>
      <c r="HBI13" s="17"/>
      <c r="HBJ13" s="17"/>
      <c r="HBK13" s="17"/>
      <c r="HBL13" s="17"/>
      <c r="HBM13" s="17"/>
      <c r="HBN13" s="17"/>
      <c r="HBO13" s="17"/>
      <c r="HBP13" s="17"/>
      <c r="HBQ13" s="17"/>
      <c r="HBR13" s="17"/>
      <c r="HBS13" s="17"/>
      <c r="HBT13" s="17"/>
      <c r="HBU13" s="17"/>
      <c r="HBV13" s="17"/>
      <c r="HBW13" s="17"/>
      <c r="HBX13" s="17"/>
      <c r="HBY13" s="17"/>
      <c r="HBZ13" s="17"/>
      <c r="HCA13" s="17"/>
      <c r="HCB13" s="17"/>
      <c r="HCC13" s="17"/>
      <c r="HCD13" s="17"/>
      <c r="HCE13" s="17"/>
      <c r="HCF13" s="17"/>
      <c r="HCG13" s="17"/>
      <c r="HCH13" s="17"/>
      <c r="HCI13" s="17"/>
      <c r="HCJ13" s="17"/>
      <c r="HCK13" s="17"/>
      <c r="HCL13" s="17"/>
      <c r="HCM13" s="17"/>
      <c r="HCN13" s="17"/>
      <c r="HCO13" s="17"/>
      <c r="HCP13" s="17"/>
      <c r="HCQ13" s="17"/>
      <c r="HCR13" s="17"/>
      <c r="HCS13" s="17"/>
      <c r="HCT13" s="17"/>
      <c r="HCU13" s="17"/>
      <c r="HCV13" s="17"/>
      <c r="HCW13" s="17"/>
      <c r="HCX13" s="17"/>
      <c r="HCY13" s="17"/>
      <c r="HCZ13" s="17"/>
      <c r="HDA13" s="17"/>
      <c r="HDB13" s="17"/>
      <c r="HDC13" s="17"/>
      <c r="HDD13" s="17"/>
      <c r="HDE13" s="17"/>
      <c r="HDF13" s="17"/>
      <c r="HDG13" s="17"/>
      <c r="HDH13" s="17"/>
      <c r="HDI13" s="17"/>
      <c r="HDJ13" s="17"/>
      <c r="HDK13" s="17"/>
      <c r="HDL13" s="17"/>
      <c r="HDM13" s="17"/>
      <c r="HDN13" s="17"/>
      <c r="HDO13" s="17"/>
      <c r="HDP13" s="17"/>
      <c r="HDQ13" s="17"/>
      <c r="HDR13" s="17"/>
      <c r="HDS13" s="17"/>
      <c r="HDT13" s="17"/>
      <c r="HDU13" s="17"/>
      <c r="HDV13" s="17"/>
      <c r="HDW13" s="17"/>
      <c r="HDX13" s="17"/>
      <c r="HDY13" s="17"/>
      <c r="HDZ13" s="17"/>
      <c r="HEA13" s="17"/>
      <c r="HEB13" s="17"/>
      <c r="HEC13" s="17"/>
      <c r="HED13" s="17"/>
      <c r="HEE13" s="17"/>
      <c r="HEF13" s="17"/>
      <c r="HEG13" s="17"/>
      <c r="HEH13" s="17"/>
      <c r="HEI13" s="17"/>
      <c r="HEJ13" s="17"/>
      <c r="HEK13" s="17"/>
      <c r="HEL13" s="17"/>
      <c r="HEM13" s="17"/>
      <c r="HEN13" s="17"/>
      <c r="HEO13" s="17"/>
      <c r="HEP13" s="17"/>
      <c r="HEQ13" s="17"/>
      <c r="HER13" s="17"/>
      <c r="HES13" s="17"/>
      <c r="HET13" s="17"/>
      <c r="HEU13" s="17"/>
      <c r="HEV13" s="17"/>
      <c r="HEW13" s="17"/>
      <c r="HEX13" s="17"/>
      <c r="HEY13" s="17"/>
      <c r="HEZ13" s="17"/>
      <c r="HFA13" s="17"/>
      <c r="HFB13" s="17"/>
      <c r="HFC13" s="17"/>
      <c r="HFD13" s="17"/>
      <c r="HFE13" s="17"/>
      <c r="HFF13" s="17"/>
      <c r="HFG13" s="17"/>
      <c r="HFH13" s="17"/>
      <c r="HFI13" s="17"/>
      <c r="HFJ13" s="17"/>
      <c r="HFK13" s="17"/>
      <c r="HFL13" s="17"/>
      <c r="HFM13" s="17"/>
      <c r="HFN13" s="17"/>
      <c r="HFO13" s="17"/>
      <c r="HFP13" s="17"/>
      <c r="HFQ13" s="17"/>
      <c r="HFR13" s="17"/>
      <c r="HFS13" s="17"/>
      <c r="HFT13" s="17"/>
      <c r="HFU13" s="17"/>
      <c r="HFV13" s="17"/>
      <c r="HFW13" s="17"/>
      <c r="HFX13" s="17"/>
      <c r="HFY13" s="17"/>
      <c r="HFZ13" s="17"/>
      <c r="HGA13" s="17"/>
      <c r="HGB13" s="17"/>
      <c r="HGC13" s="17"/>
      <c r="HGD13" s="17"/>
      <c r="HGE13" s="17"/>
      <c r="HGF13" s="17"/>
      <c r="HGG13" s="17"/>
      <c r="HGH13" s="17"/>
      <c r="HGI13" s="17"/>
      <c r="HGJ13" s="17"/>
      <c r="HGK13" s="17"/>
      <c r="HGL13" s="17"/>
      <c r="HGM13" s="17"/>
      <c r="HGN13" s="17"/>
      <c r="HGO13" s="17"/>
      <c r="HGP13" s="17"/>
      <c r="HGQ13" s="17"/>
      <c r="HGR13" s="17"/>
      <c r="HGS13" s="17"/>
      <c r="HGT13" s="17"/>
      <c r="HGU13" s="17"/>
      <c r="HGV13" s="17"/>
      <c r="HGW13" s="17"/>
      <c r="HGX13" s="17"/>
      <c r="HGY13" s="17"/>
      <c r="HGZ13" s="17"/>
      <c r="HHA13" s="17"/>
      <c r="HHB13" s="17"/>
      <c r="HHC13" s="17"/>
      <c r="HHD13" s="17"/>
      <c r="HHE13" s="17"/>
      <c r="HHF13" s="17"/>
      <c r="HHG13" s="17"/>
      <c r="HHH13" s="17"/>
      <c r="HHI13" s="17"/>
      <c r="HHJ13" s="17"/>
      <c r="HHK13" s="17"/>
      <c r="HHL13" s="17"/>
      <c r="HHM13" s="17"/>
      <c r="HHN13" s="17"/>
      <c r="HHO13" s="17"/>
      <c r="HHP13" s="17"/>
      <c r="HHQ13" s="17"/>
      <c r="HHR13" s="17"/>
      <c r="HHS13" s="17"/>
      <c r="HHT13" s="17"/>
      <c r="HHU13" s="17"/>
      <c r="HHV13" s="17"/>
      <c r="HHW13" s="17"/>
      <c r="HHX13" s="17"/>
      <c r="HHY13" s="17"/>
      <c r="HHZ13" s="17"/>
      <c r="HIA13" s="17"/>
      <c r="HIB13" s="17"/>
      <c r="HIC13" s="17"/>
      <c r="HID13" s="17"/>
      <c r="HIE13" s="17"/>
      <c r="HIF13" s="17"/>
      <c r="HIG13" s="17"/>
      <c r="HIH13" s="17"/>
      <c r="HII13" s="17"/>
      <c r="HIJ13" s="17"/>
      <c r="HIK13" s="17"/>
      <c r="HIL13" s="17"/>
      <c r="HIM13" s="17"/>
      <c r="HIN13" s="17"/>
      <c r="HIO13" s="17"/>
      <c r="HIP13" s="17"/>
      <c r="HIQ13" s="17"/>
      <c r="HIR13" s="17"/>
      <c r="HIS13" s="17"/>
      <c r="HIT13" s="17"/>
      <c r="HIU13" s="17"/>
      <c r="HIV13" s="17"/>
      <c r="HIW13" s="17"/>
      <c r="HIX13" s="17"/>
      <c r="HIY13" s="17"/>
      <c r="HIZ13" s="17"/>
      <c r="HJA13" s="17"/>
      <c r="HJB13" s="17"/>
      <c r="HJC13" s="17"/>
      <c r="HJD13" s="17"/>
      <c r="HJE13" s="17"/>
      <c r="HJF13" s="17"/>
      <c r="HJG13" s="17"/>
      <c r="HJH13" s="17"/>
      <c r="HJI13" s="17"/>
      <c r="HJJ13" s="17"/>
      <c r="HJK13" s="17"/>
      <c r="HJL13" s="17"/>
      <c r="HJM13" s="17"/>
      <c r="HJN13" s="17"/>
      <c r="HJO13" s="17"/>
      <c r="HJP13" s="17"/>
      <c r="HJQ13" s="17"/>
      <c r="HJR13" s="17"/>
      <c r="HJS13" s="17"/>
      <c r="HJT13" s="17"/>
      <c r="HJU13" s="17"/>
      <c r="HJV13" s="17"/>
      <c r="HJW13" s="17"/>
      <c r="HJX13" s="17"/>
      <c r="HJY13" s="17"/>
      <c r="HJZ13" s="17"/>
      <c r="HKA13" s="17"/>
      <c r="HKB13" s="17"/>
      <c r="HKC13" s="17"/>
      <c r="HKD13" s="17"/>
      <c r="HKE13" s="17"/>
      <c r="HKF13" s="17"/>
      <c r="HKG13" s="17"/>
      <c r="HKH13" s="17"/>
      <c r="HKI13" s="17"/>
      <c r="HKJ13" s="17"/>
      <c r="HKK13" s="17"/>
      <c r="HKL13" s="17"/>
      <c r="HKM13" s="17"/>
      <c r="HKN13" s="17"/>
      <c r="HKO13" s="17"/>
      <c r="HKP13" s="17"/>
      <c r="HKQ13" s="17"/>
      <c r="HKR13" s="17"/>
      <c r="HKS13" s="17"/>
      <c r="HKT13" s="17"/>
      <c r="HKU13" s="17"/>
      <c r="HKV13" s="17"/>
      <c r="HKW13" s="17"/>
      <c r="HKX13" s="17"/>
      <c r="HKY13" s="17"/>
      <c r="HKZ13" s="17"/>
      <c r="HLA13" s="17"/>
      <c r="HLB13" s="17"/>
      <c r="HLC13" s="17"/>
      <c r="HLD13" s="17"/>
      <c r="HLE13" s="17"/>
      <c r="HLF13" s="17"/>
      <c r="HLG13" s="17"/>
      <c r="HLH13" s="17"/>
      <c r="HLI13" s="17"/>
      <c r="HLJ13" s="17"/>
      <c r="HLK13" s="17"/>
      <c r="HLL13" s="17"/>
      <c r="HLM13" s="17"/>
      <c r="HLN13" s="17"/>
      <c r="HLO13" s="17"/>
      <c r="HLP13" s="17"/>
      <c r="HLQ13" s="17"/>
      <c r="HLR13" s="17"/>
      <c r="HLS13" s="17"/>
      <c r="HLT13" s="17"/>
      <c r="HLU13" s="17"/>
      <c r="HLV13" s="17"/>
      <c r="HLW13" s="17"/>
      <c r="HLX13" s="17"/>
      <c r="HLY13" s="17"/>
      <c r="HLZ13" s="17"/>
      <c r="HMA13" s="17"/>
      <c r="HMB13" s="17"/>
      <c r="HMC13" s="17"/>
      <c r="HMD13" s="17"/>
      <c r="HME13" s="17"/>
      <c r="HMF13" s="17"/>
      <c r="HMG13" s="17"/>
      <c r="HMH13" s="17"/>
      <c r="HMI13" s="17"/>
      <c r="HMJ13" s="17"/>
      <c r="HMK13" s="17"/>
      <c r="HML13" s="17"/>
      <c r="HMM13" s="17"/>
      <c r="HMN13" s="17"/>
      <c r="HMO13" s="17"/>
      <c r="HMP13" s="17"/>
      <c r="HMQ13" s="17"/>
      <c r="HMR13" s="17"/>
      <c r="HMS13" s="17"/>
      <c r="HMT13" s="17"/>
      <c r="HMU13" s="17"/>
      <c r="HMV13" s="17"/>
      <c r="HMW13" s="17"/>
      <c r="HMX13" s="17"/>
      <c r="HMY13" s="17"/>
      <c r="HMZ13" s="17"/>
      <c r="HNA13" s="17"/>
      <c r="HNB13" s="17"/>
      <c r="HNC13" s="17"/>
      <c r="HND13" s="17"/>
      <c r="HNE13" s="17"/>
      <c r="HNF13" s="17"/>
      <c r="HNG13" s="17"/>
      <c r="HNH13" s="17"/>
      <c r="HNI13" s="17"/>
      <c r="HNJ13" s="17"/>
      <c r="HNK13" s="17"/>
      <c r="HNL13" s="17"/>
      <c r="HNM13" s="17"/>
      <c r="HNN13" s="17"/>
      <c r="HNO13" s="17"/>
      <c r="HNP13" s="17"/>
      <c r="HNQ13" s="17"/>
      <c r="HNR13" s="17"/>
      <c r="HNS13" s="17"/>
      <c r="HNT13" s="17"/>
      <c r="HNU13" s="17"/>
      <c r="HNV13" s="17"/>
      <c r="HNW13" s="17"/>
      <c r="HNX13" s="17"/>
      <c r="HNY13" s="17"/>
      <c r="HNZ13" s="17"/>
      <c r="HOA13" s="17"/>
      <c r="HOB13" s="17"/>
      <c r="HOC13" s="17"/>
      <c r="HOD13" s="17"/>
      <c r="HOE13" s="17"/>
      <c r="HOF13" s="17"/>
      <c r="HOG13" s="17"/>
      <c r="HOH13" s="17"/>
      <c r="HOI13" s="17"/>
      <c r="HOJ13" s="17"/>
      <c r="HOK13" s="17"/>
      <c r="HOL13" s="17"/>
      <c r="HOM13" s="17"/>
      <c r="HON13" s="17"/>
      <c r="HOO13" s="17"/>
      <c r="HOP13" s="17"/>
      <c r="HOQ13" s="17"/>
      <c r="HOR13" s="17"/>
      <c r="HOS13" s="17"/>
      <c r="HOT13" s="17"/>
      <c r="HOU13" s="17"/>
      <c r="HOV13" s="17"/>
      <c r="HOW13" s="17"/>
      <c r="HOX13" s="17"/>
      <c r="HOY13" s="17"/>
      <c r="HOZ13" s="17"/>
      <c r="HPA13" s="17"/>
      <c r="HPB13" s="17"/>
      <c r="HPC13" s="17"/>
      <c r="HPD13" s="17"/>
      <c r="HPE13" s="17"/>
      <c r="HPF13" s="17"/>
      <c r="HPG13" s="17"/>
      <c r="HPH13" s="17"/>
      <c r="HPI13" s="17"/>
      <c r="HPJ13" s="17"/>
      <c r="HPK13" s="17"/>
      <c r="HPL13" s="17"/>
      <c r="HPM13" s="17"/>
      <c r="HPN13" s="17"/>
      <c r="HPO13" s="17"/>
      <c r="HPP13" s="17"/>
      <c r="HPQ13" s="17"/>
      <c r="HPR13" s="17"/>
      <c r="HPS13" s="17"/>
      <c r="HPT13" s="17"/>
      <c r="HPU13" s="17"/>
      <c r="HPV13" s="17"/>
      <c r="HPW13" s="17"/>
      <c r="HPX13" s="17"/>
      <c r="HPY13" s="17"/>
      <c r="HPZ13" s="17"/>
      <c r="HQA13" s="17"/>
      <c r="HQB13" s="17"/>
      <c r="HQC13" s="17"/>
      <c r="HQD13" s="17"/>
      <c r="HQE13" s="17"/>
      <c r="HQF13" s="17"/>
      <c r="HQG13" s="17"/>
      <c r="HQH13" s="17"/>
      <c r="HQI13" s="17"/>
      <c r="HQJ13" s="17"/>
      <c r="HQK13" s="17"/>
      <c r="HQL13" s="17"/>
      <c r="HQM13" s="17"/>
      <c r="HQN13" s="17"/>
      <c r="HQO13" s="17"/>
      <c r="HQP13" s="17"/>
      <c r="HQQ13" s="17"/>
      <c r="HQR13" s="17"/>
      <c r="HQS13" s="17"/>
      <c r="HQT13" s="17"/>
      <c r="HQU13" s="17"/>
      <c r="HQV13" s="17"/>
      <c r="HQW13" s="17"/>
      <c r="HQX13" s="17"/>
      <c r="HQY13" s="17"/>
      <c r="HQZ13" s="17"/>
      <c r="HRA13" s="17"/>
      <c r="HRB13" s="17"/>
      <c r="HRC13" s="17"/>
      <c r="HRD13" s="17"/>
      <c r="HRE13" s="17"/>
      <c r="HRF13" s="17"/>
      <c r="HRG13" s="17"/>
      <c r="HRH13" s="17"/>
      <c r="HRI13" s="17"/>
      <c r="HRJ13" s="17"/>
      <c r="HRK13" s="17"/>
      <c r="HRL13" s="17"/>
      <c r="HRM13" s="17"/>
      <c r="HRN13" s="17"/>
      <c r="HRO13" s="17"/>
      <c r="HRP13" s="17"/>
      <c r="HRQ13" s="17"/>
      <c r="HRR13" s="17"/>
      <c r="HRS13" s="17"/>
      <c r="HRT13" s="17"/>
      <c r="HRU13" s="17"/>
      <c r="HRV13" s="17"/>
      <c r="HRW13" s="17"/>
      <c r="HRX13" s="17"/>
      <c r="HRY13" s="17"/>
      <c r="HRZ13" s="17"/>
      <c r="HSA13" s="17"/>
      <c r="HSB13" s="17"/>
      <c r="HSC13" s="17"/>
      <c r="HSD13" s="17"/>
      <c r="HSE13" s="17"/>
      <c r="HSF13" s="17"/>
      <c r="HSG13" s="17"/>
      <c r="HSH13" s="17"/>
      <c r="HSI13" s="17"/>
      <c r="HSJ13" s="17"/>
      <c r="HSK13" s="17"/>
      <c r="HSL13" s="17"/>
      <c r="HSM13" s="17"/>
      <c r="HSN13" s="17"/>
      <c r="HSO13" s="17"/>
      <c r="HSP13" s="17"/>
      <c r="HSQ13" s="17"/>
      <c r="HSR13" s="17"/>
      <c r="HSS13" s="17"/>
      <c r="HST13" s="17"/>
      <c r="HSU13" s="17"/>
      <c r="HSV13" s="17"/>
      <c r="HSW13" s="17"/>
      <c r="HSX13" s="17"/>
      <c r="HSY13" s="17"/>
      <c r="HSZ13" s="17"/>
      <c r="HTA13" s="17"/>
      <c r="HTB13" s="17"/>
      <c r="HTC13" s="17"/>
      <c r="HTD13" s="17"/>
      <c r="HTE13" s="17"/>
      <c r="HTF13" s="17"/>
      <c r="HTG13" s="17"/>
      <c r="HTH13" s="17"/>
      <c r="HTI13" s="17"/>
      <c r="HTJ13" s="17"/>
      <c r="HTK13" s="17"/>
      <c r="HTL13" s="17"/>
      <c r="HTM13" s="17"/>
      <c r="HTN13" s="17"/>
      <c r="HTO13" s="17"/>
      <c r="HTP13" s="17"/>
      <c r="HTQ13" s="17"/>
      <c r="HTR13" s="17"/>
      <c r="HTS13" s="17"/>
      <c r="HTT13" s="17"/>
      <c r="HTU13" s="17"/>
      <c r="HTV13" s="17"/>
      <c r="HTW13" s="17"/>
      <c r="HTX13" s="17"/>
      <c r="HTY13" s="17"/>
      <c r="HTZ13" s="17"/>
      <c r="HUA13" s="17"/>
      <c r="HUB13" s="17"/>
      <c r="HUC13" s="17"/>
      <c r="HUD13" s="17"/>
      <c r="HUE13" s="17"/>
      <c r="HUF13" s="17"/>
      <c r="HUG13" s="17"/>
      <c r="HUH13" s="17"/>
      <c r="HUI13" s="17"/>
      <c r="HUJ13" s="17"/>
      <c r="HUK13" s="17"/>
      <c r="HUL13" s="17"/>
      <c r="HUM13" s="17"/>
      <c r="HUN13" s="17"/>
      <c r="HUO13" s="17"/>
      <c r="HUP13" s="17"/>
      <c r="HUQ13" s="17"/>
      <c r="HUR13" s="17"/>
      <c r="HUS13" s="17"/>
      <c r="HUT13" s="17"/>
      <c r="HUU13" s="17"/>
      <c r="HUV13" s="17"/>
      <c r="HUW13" s="17"/>
      <c r="HUX13" s="17"/>
      <c r="HUY13" s="17"/>
      <c r="HUZ13" s="17"/>
      <c r="HVA13" s="17"/>
      <c r="HVB13" s="17"/>
      <c r="HVC13" s="17"/>
      <c r="HVD13" s="17"/>
      <c r="HVE13" s="17"/>
      <c r="HVF13" s="17"/>
      <c r="HVG13" s="17"/>
      <c r="HVH13" s="17"/>
      <c r="HVI13" s="17"/>
      <c r="HVJ13" s="17"/>
      <c r="HVK13" s="17"/>
      <c r="HVL13" s="17"/>
      <c r="HVM13" s="17"/>
      <c r="HVN13" s="17"/>
      <c r="HVO13" s="17"/>
      <c r="HVP13" s="17"/>
      <c r="HVQ13" s="17"/>
      <c r="HVR13" s="17"/>
      <c r="HVS13" s="17"/>
      <c r="HVT13" s="17"/>
      <c r="HVU13" s="17"/>
      <c r="HVV13" s="17"/>
      <c r="HVW13" s="17"/>
      <c r="HVX13" s="17"/>
      <c r="HVY13" s="17"/>
      <c r="HVZ13" s="17"/>
      <c r="HWA13" s="17"/>
      <c r="HWB13" s="17"/>
      <c r="HWC13" s="17"/>
      <c r="HWD13" s="17"/>
      <c r="HWE13" s="17"/>
      <c r="HWF13" s="17"/>
      <c r="HWG13" s="17"/>
      <c r="HWH13" s="17"/>
      <c r="HWI13" s="17"/>
      <c r="HWJ13" s="17"/>
      <c r="HWK13" s="17"/>
      <c r="HWL13" s="17"/>
      <c r="HWM13" s="17"/>
      <c r="HWN13" s="17"/>
      <c r="HWO13" s="17"/>
      <c r="HWP13" s="17"/>
      <c r="HWQ13" s="17"/>
      <c r="HWR13" s="17"/>
      <c r="HWS13" s="17"/>
      <c r="HWT13" s="17"/>
      <c r="HWU13" s="17"/>
      <c r="HWV13" s="17"/>
      <c r="HWW13" s="17"/>
      <c r="HWX13" s="17"/>
      <c r="HWY13" s="17"/>
      <c r="HWZ13" s="17"/>
      <c r="HXA13" s="17"/>
      <c r="HXB13" s="17"/>
      <c r="HXC13" s="17"/>
      <c r="HXD13" s="17"/>
      <c r="HXE13" s="17"/>
      <c r="HXF13" s="17"/>
      <c r="HXG13" s="17"/>
      <c r="HXH13" s="17"/>
      <c r="HXI13" s="17"/>
      <c r="HXJ13" s="17"/>
      <c r="HXK13" s="17"/>
      <c r="HXL13" s="17"/>
      <c r="HXM13" s="17"/>
      <c r="HXN13" s="17"/>
      <c r="HXO13" s="17"/>
      <c r="HXP13" s="17"/>
      <c r="HXQ13" s="17"/>
      <c r="HXR13" s="17"/>
      <c r="HXS13" s="17"/>
      <c r="HXT13" s="17"/>
      <c r="HXU13" s="17"/>
      <c r="HXV13" s="17"/>
      <c r="HXW13" s="17"/>
      <c r="HXX13" s="17"/>
      <c r="HXY13" s="17"/>
      <c r="HXZ13" s="17"/>
      <c r="HYA13" s="17"/>
      <c r="HYB13" s="17"/>
      <c r="HYC13" s="17"/>
      <c r="HYD13" s="17"/>
      <c r="HYE13" s="17"/>
      <c r="HYF13" s="17"/>
      <c r="HYG13" s="17"/>
      <c r="HYH13" s="17"/>
      <c r="HYI13" s="17"/>
      <c r="HYJ13" s="17"/>
      <c r="HYK13" s="17"/>
      <c r="HYL13" s="17"/>
      <c r="HYM13" s="17"/>
      <c r="HYN13" s="17"/>
      <c r="HYO13" s="17"/>
      <c r="HYP13" s="17"/>
      <c r="HYQ13" s="17"/>
      <c r="HYR13" s="17"/>
      <c r="HYS13" s="17"/>
      <c r="HYT13" s="17"/>
      <c r="HYU13" s="17"/>
      <c r="HYV13" s="17"/>
      <c r="HYW13" s="17"/>
      <c r="HYX13" s="17"/>
      <c r="HYY13" s="17"/>
      <c r="HYZ13" s="17"/>
      <c r="HZA13" s="17"/>
      <c r="HZB13" s="17"/>
      <c r="HZC13" s="17"/>
      <c r="HZD13" s="17"/>
      <c r="HZE13" s="17"/>
      <c r="HZF13" s="17"/>
      <c r="HZG13" s="17"/>
      <c r="HZH13" s="17"/>
      <c r="HZI13" s="17"/>
      <c r="HZJ13" s="17"/>
      <c r="HZK13" s="17"/>
      <c r="HZL13" s="17"/>
      <c r="HZM13" s="17"/>
      <c r="HZN13" s="17"/>
      <c r="HZO13" s="17"/>
      <c r="HZP13" s="17"/>
      <c r="HZQ13" s="17"/>
      <c r="HZR13" s="17"/>
      <c r="HZS13" s="17"/>
      <c r="HZT13" s="17"/>
      <c r="HZU13" s="17"/>
      <c r="HZV13" s="17"/>
      <c r="HZW13" s="17"/>
      <c r="HZX13" s="17"/>
      <c r="HZY13" s="17"/>
      <c r="HZZ13" s="17"/>
      <c r="IAA13" s="17"/>
      <c r="IAB13" s="17"/>
      <c r="IAC13" s="17"/>
      <c r="IAD13" s="17"/>
      <c r="IAE13" s="17"/>
      <c r="IAF13" s="17"/>
      <c r="IAG13" s="17"/>
      <c r="IAH13" s="17"/>
      <c r="IAI13" s="17"/>
      <c r="IAJ13" s="17"/>
      <c r="IAK13" s="17"/>
      <c r="IAL13" s="17"/>
      <c r="IAM13" s="17"/>
      <c r="IAN13" s="17"/>
      <c r="IAO13" s="17"/>
      <c r="IAP13" s="17"/>
      <c r="IAQ13" s="17"/>
      <c r="IAR13" s="17"/>
      <c r="IAS13" s="17"/>
      <c r="IAT13" s="17"/>
      <c r="IAU13" s="17"/>
      <c r="IAV13" s="17"/>
      <c r="IAW13" s="17"/>
      <c r="IAX13" s="17"/>
      <c r="IAY13" s="17"/>
      <c r="IAZ13" s="17"/>
      <c r="IBA13" s="17"/>
      <c r="IBB13" s="17"/>
      <c r="IBC13" s="17"/>
      <c r="IBD13" s="17"/>
      <c r="IBE13" s="17"/>
      <c r="IBF13" s="17"/>
      <c r="IBG13" s="17"/>
      <c r="IBH13" s="17"/>
      <c r="IBI13" s="17"/>
      <c r="IBJ13" s="17"/>
      <c r="IBK13" s="17"/>
      <c r="IBL13" s="17"/>
      <c r="IBM13" s="17"/>
      <c r="IBN13" s="17"/>
      <c r="IBO13" s="17"/>
      <c r="IBP13" s="17"/>
      <c r="IBQ13" s="17"/>
      <c r="IBR13" s="17"/>
      <c r="IBS13" s="17"/>
      <c r="IBT13" s="17"/>
      <c r="IBU13" s="17"/>
      <c r="IBV13" s="17"/>
      <c r="IBW13" s="17"/>
      <c r="IBX13" s="17"/>
      <c r="IBY13" s="17"/>
      <c r="IBZ13" s="17"/>
      <c r="ICA13" s="17"/>
      <c r="ICB13" s="17"/>
      <c r="ICC13" s="17"/>
      <c r="ICD13" s="17"/>
      <c r="ICE13" s="17"/>
      <c r="ICF13" s="17"/>
      <c r="ICG13" s="17"/>
      <c r="ICH13" s="17"/>
      <c r="ICI13" s="17"/>
      <c r="ICJ13" s="17"/>
      <c r="ICK13" s="17"/>
      <c r="ICL13" s="17"/>
      <c r="ICM13" s="17"/>
      <c r="ICN13" s="17"/>
      <c r="ICO13" s="17"/>
      <c r="ICP13" s="17"/>
      <c r="ICQ13" s="17"/>
      <c r="ICR13" s="17"/>
      <c r="ICS13" s="17"/>
      <c r="ICT13" s="17"/>
      <c r="ICU13" s="17"/>
      <c r="ICV13" s="17"/>
      <c r="ICW13" s="17"/>
      <c r="ICX13" s="17"/>
      <c r="ICY13" s="17"/>
      <c r="ICZ13" s="17"/>
      <c r="IDA13" s="17"/>
      <c r="IDB13" s="17"/>
      <c r="IDC13" s="17"/>
      <c r="IDD13" s="17"/>
      <c r="IDE13" s="17"/>
      <c r="IDF13" s="17"/>
      <c r="IDG13" s="17"/>
      <c r="IDH13" s="17"/>
      <c r="IDI13" s="17"/>
      <c r="IDJ13" s="17"/>
      <c r="IDK13" s="17"/>
      <c r="IDL13" s="17"/>
      <c r="IDM13" s="17"/>
      <c r="IDN13" s="17"/>
      <c r="IDO13" s="17"/>
      <c r="IDP13" s="17"/>
      <c r="IDQ13" s="17"/>
      <c r="IDR13" s="17"/>
      <c r="IDS13" s="17"/>
      <c r="IDT13" s="17"/>
      <c r="IDU13" s="17"/>
      <c r="IDV13" s="17"/>
      <c r="IDW13" s="17"/>
      <c r="IDX13" s="17"/>
      <c r="IDY13" s="17"/>
      <c r="IDZ13" s="17"/>
      <c r="IEA13" s="17"/>
      <c r="IEB13" s="17"/>
      <c r="IEC13" s="17"/>
      <c r="IED13" s="17"/>
      <c r="IEE13" s="17"/>
      <c r="IEF13" s="17"/>
      <c r="IEG13" s="17"/>
      <c r="IEH13" s="17"/>
      <c r="IEI13" s="17"/>
      <c r="IEJ13" s="17"/>
      <c r="IEK13" s="17"/>
      <c r="IEL13" s="17"/>
      <c r="IEM13" s="17"/>
      <c r="IEN13" s="17"/>
      <c r="IEO13" s="17"/>
      <c r="IEP13" s="17"/>
      <c r="IEQ13" s="17"/>
      <c r="IER13" s="17"/>
      <c r="IES13" s="17"/>
      <c r="IET13" s="17"/>
      <c r="IEU13" s="17"/>
      <c r="IEV13" s="17"/>
      <c r="IEW13" s="17"/>
      <c r="IEX13" s="17"/>
      <c r="IEY13" s="17"/>
      <c r="IEZ13" s="17"/>
      <c r="IFA13" s="17"/>
      <c r="IFB13" s="17"/>
      <c r="IFC13" s="17"/>
      <c r="IFD13" s="17"/>
      <c r="IFE13" s="17"/>
      <c r="IFF13" s="17"/>
      <c r="IFG13" s="17"/>
      <c r="IFH13" s="17"/>
      <c r="IFI13" s="17"/>
      <c r="IFJ13" s="17"/>
      <c r="IFK13" s="17"/>
      <c r="IFL13" s="17"/>
      <c r="IFM13" s="17"/>
      <c r="IFN13" s="17"/>
      <c r="IFO13" s="17"/>
      <c r="IFP13" s="17"/>
      <c r="IFQ13" s="17"/>
      <c r="IFR13" s="17"/>
      <c r="IFS13" s="17"/>
      <c r="IFT13" s="17"/>
      <c r="IFU13" s="17"/>
      <c r="IFV13" s="17"/>
      <c r="IFW13" s="17"/>
      <c r="IFX13" s="17"/>
      <c r="IFY13" s="17"/>
      <c r="IFZ13" s="17"/>
      <c r="IGA13" s="17"/>
      <c r="IGB13" s="17"/>
      <c r="IGC13" s="17"/>
      <c r="IGD13" s="17"/>
      <c r="IGE13" s="17"/>
      <c r="IGF13" s="17"/>
      <c r="IGG13" s="17"/>
      <c r="IGH13" s="17"/>
      <c r="IGI13" s="17"/>
      <c r="IGJ13" s="17"/>
      <c r="IGK13" s="17"/>
      <c r="IGL13" s="17"/>
      <c r="IGM13" s="17"/>
      <c r="IGN13" s="17"/>
      <c r="IGO13" s="17"/>
      <c r="IGP13" s="17"/>
      <c r="IGQ13" s="17"/>
      <c r="IGR13" s="17"/>
      <c r="IGS13" s="17"/>
      <c r="IGT13" s="17"/>
      <c r="IGU13" s="17"/>
      <c r="IGV13" s="17"/>
      <c r="IGW13" s="17"/>
      <c r="IGX13" s="17"/>
      <c r="IGY13" s="17"/>
      <c r="IGZ13" s="17"/>
      <c r="IHA13" s="17"/>
      <c r="IHB13" s="17"/>
      <c r="IHC13" s="17"/>
      <c r="IHD13" s="17"/>
      <c r="IHE13" s="17"/>
      <c r="IHF13" s="17"/>
      <c r="IHG13" s="17"/>
      <c r="IHH13" s="17"/>
      <c r="IHI13" s="17"/>
      <c r="IHJ13" s="17"/>
      <c r="IHK13" s="17"/>
      <c r="IHL13" s="17"/>
      <c r="IHM13" s="17"/>
      <c r="IHN13" s="17"/>
      <c r="IHO13" s="17"/>
      <c r="IHP13" s="17"/>
      <c r="IHQ13" s="17"/>
      <c r="IHR13" s="17"/>
      <c r="IHS13" s="17"/>
      <c r="IHT13" s="17"/>
      <c r="IHU13" s="17"/>
      <c r="IHV13" s="17"/>
      <c r="IHW13" s="17"/>
      <c r="IHX13" s="17"/>
      <c r="IHY13" s="17"/>
      <c r="IHZ13" s="17"/>
      <c r="IIA13" s="17"/>
      <c r="IIB13" s="17"/>
      <c r="IIC13" s="17"/>
      <c r="IID13" s="17"/>
      <c r="IIE13" s="17"/>
      <c r="IIF13" s="17"/>
      <c r="IIG13" s="17"/>
      <c r="IIH13" s="17"/>
      <c r="III13" s="17"/>
      <c r="IIJ13" s="17"/>
      <c r="IIK13" s="17"/>
      <c r="IIL13" s="17"/>
      <c r="IIM13" s="17"/>
      <c r="IIN13" s="17"/>
      <c r="IIO13" s="17"/>
      <c r="IIP13" s="17"/>
      <c r="IIQ13" s="17"/>
      <c r="IIR13" s="17"/>
      <c r="IIS13" s="17"/>
      <c r="IIT13" s="17"/>
      <c r="IIU13" s="17"/>
      <c r="IIV13" s="17"/>
      <c r="IIW13" s="17"/>
      <c r="IIX13" s="17"/>
      <c r="IIY13" s="17"/>
      <c r="IIZ13" s="17"/>
      <c r="IJA13" s="17"/>
      <c r="IJB13" s="17"/>
      <c r="IJC13" s="17"/>
      <c r="IJD13" s="17"/>
      <c r="IJE13" s="17"/>
      <c r="IJF13" s="17"/>
      <c r="IJG13" s="17"/>
      <c r="IJH13" s="17"/>
      <c r="IJI13" s="17"/>
      <c r="IJJ13" s="17"/>
      <c r="IJK13" s="17"/>
      <c r="IJL13" s="17"/>
      <c r="IJM13" s="17"/>
      <c r="IJN13" s="17"/>
      <c r="IJO13" s="17"/>
      <c r="IJP13" s="17"/>
      <c r="IJQ13" s="17"/>
      <c r="IJR13" s="17"/>
      <c r="IJS13" s="17"/>
      <c r="IJT13" s="17"/>
      <c r="IJU13" s="17"/>
      <c r="IJV13" s="17"/>
      <c r="IJW13" s="17"/>
      <c r="IJX13" s="17"/>
      <c r="IJY13" s="17"/>
      <c r="IJZ13" s="17"/>
      <c r="IKA13" s="17"/>
      <c r="IKB13" s="17"/>
      <c r="IKC13" s="17"/>
      <c r="IKD13" s="17"/>
      <c r="IKE13" s="17"/>
      <c r="IKF13" s="17"/>
      <c r="IKG13" s="17"/>
      <c r="IKH13" s="17"/>
      <c r="IKI13" s="17"/>
      <c r="IKJ13" s="17"/>
      <c r="IKK13" s="17"/>
      <c r="IKL13" s="17"/>
      <c r="IKM13" s="17"/>
      <c r="IKN13" s="17"/>
      <c r="IKO13" s="17"/>
      <c r="IKP13" s="17"/>
      <c r="IKQ13" s="17"/>
      <c r="IKR13" s="17"/>
      <c r="IKS13" s="17"/>
      <c r="IKT13" s="17"/>
      <c r="IKU13" s="17"/>
      <c r="IKV13" s="17"/>
      <c r="IKW13" s="17"/>
      <c r="IKX13" s="17"/>
      <c r="IKY13" s="17"/>
      <c r="IKZ13" s="17"/>
      <c r="ILA13" s="17"/>
      <c r="ILB13" s="17"/>
      <c r="ILC13" s="17"/>
      <c r="ILD13" s="17"/>
      <c r="ILE13" s="17"/>
      <c r="ILF13" s="17"/>
      <c r="ILG13" s="17"/>
      <c r="ILH13" s="17"/>
      <c r="ILI13" s="17"/>
      <c r="ILJ13" s="17"/>
      <c r="ILK13" s="17"/>
      <c r="ILL13" s="17"/>
      <c r="ILM13" s="17"/>
      <c r="ILN13" s="17"/>
      <c r="ILO13" s="17"/>
      <c r="ILP13" s="17"/>
      <c r="ILQ13" s="17"/>
      <c r="ILR13" s="17"/>
      <c r="ILS13" s="17"/>
      <c r="ILT13" s="17"/>
      <c r="ILU13" s="17"/>
      <c r="ILV13" s="17"/>
      <c r="ILW13" s="17"/>
      <c r="ILX13" s="17"/>
      <c r="ILY13" s="17"/>
      <c r="ILZ13" s="17"/>
      <c r="IMA13" s="17"/>
      <c r="IMB13" s="17"/>
      <c r="IMC13" s="17"/>
      <c r="IMD13" s="17"/>
      <c r="IME13" s="17"/>
      <c r="IMF13" s="17"/>
      <c r="IMG13" s="17"/>
      <c r="IMH13" s="17"/>
      <c r="IMI13" s="17"/>
      <c r="IMJ13" s="17"/>
      <c r="IMK13" s="17"/>
      <c r="IML13" s="17"/>
      <c r="IMM13" s="17"/>
      <c r="IMN13" s="17"/>
      <c r="IMO13" s="17"/>
      <c r="IMP13" s="17"/>
      <c r="IMQ13" s="17"/>
      <c r="IMR13" s="17"/>
      <c r="IMS13" s="17"/>
      <c r="IMT13" s="17"/>
      <c r="IMU13" s="17"/>
      <c r="IMV13" s="17"/>
      <c r="IMW13" s="17"/>
      <c r="IMX13" s="17"/>
      <c r="IMY13" s="17"/>
      <c r="IMZ13" s="17"/>
      <c r="INA13" s="17"/>
      <c r="INB13" s="17"/>
      <c r="INC13" s="17"/>
      <c r="IND13" s="17"/>
      <c r="INE13" s="17"/>
      <c r="INF13" s="17"/>
      <c r="ING13" s="17"/>
      <c r="INH13" s="17"/>
      <c r="INI13" s="17"/>
      <c r="INJ13" s="17"/>
      <c r="INK13" s="17"/>
      <c r="INL13" s="17"/>
      <c r="INM13" s="17"/>
      <c r="INN13" s="17"/>
      <c r="INO13" s="17"/>
      <c r="INP13" s="17"/>
      <c r="INQ13" s="17"/>
      <c r="INR13" s="17"/>
      <c r="INS13" s="17"/>
      <c r="INT13" s="17"/>
      <c r="INU13" s="17"/>
      <c r="INV13" s="17"/>
      <c r="INW13" s="17"/>
      <c r="INX13" s="17"/>
      <c r="INY13" s="17"/>
      <c r="INZ13" s="17"/>
      <c r="IOA13" s="17"/>
      <c r="IOB13" s="17"/>
      <c r="IOC13" s="17"/>
      <c r="IOD13" s="17"/>
      <c r="IOE13" s="17"/>
      <c r="IOF13" s="17"/>
      <c r="IOG13" s="17"/>
      <c r="IOH13" s="17"/>
      <c r="IOI13" s="17"/>
      <c r="IOJ13" s="17"/>
      <c r="IOK13" s="17"/>
      <c r="IOL13" s="17"/>
      <c r="IOM13" s="17"/>
      <c r="ION13" s="17"/>
      <c r="IOO13" s="17"/>
      <c r="IOP13" s="17"/>
      <c r="IOQ13" s="17"/>
      <c r="IOR13" s="17"/>
      <c r="IOS13" s="17"/>
      <c r="IOT13" s="17"/>
      <c r="IOU13" s="17"/>
      <c r="IOV13" s="17"/>
      <c r="IOW13" s="17"/>
      <c r="IOX13" s="17"/>
      <c r="IOY13" s="17"/>
      <c r="IOZ13" s="17"/>
      <c r="IPA13" s="17"/>
      <c r="IPB13" s="17"/>
      <c r="IPC13" s="17"/>
      <c r="IPD13" s="17"/>
      <c r="IPE13" s="17"/>
      <c r="IPF13" s="17"/>
      <c r="IPG13" s="17"/>
      <c r="IPH13" s="17"/>
      <c r="IPI13" s="17"/>
      <c r="IPJ13" s="17"/>
      <c r="IPK13" s="17"/>
      <c r="IPL13" s="17"/>
      <c r="IPM13" s="17"/>
      <c r="IPN13" s="17"/>
      <c r="IPO13" s="17"/>
      <c r="IPP13" s="17"/>
      <c r="IPQ13" s="17"/>
      <c r="IPR13" s="17"/>
      <c r="IPS13" s="17"/>
      <c r="IPT13" s="17"/>
      <c r="IPU13" s="17"/>
      <c r="IPV13" s="17"/>
      <c r="IPW13" s="17"/>
      <c r="IPX13" s="17"/>
      <c r="IPY13" s="17"/>
      <c r="IPZ13" s="17"/>
      <c r="IQA13" s="17"/>
      <c r="IQB13" s="17"/>
      <c r="IQC13" s="17"/>
      <c r="IQD13" s="17"/>
      <c r="IQE13" s="17"/>
      <c r="IQF13" s="17"/>
      <c r="IQG13" s="17"/>
      <c r="IQH13" s="17"/>
      <c r="IQI13" s="17"/>
      <c r="IQJ13" s="17"/>
      <c r="IQK13" s="17"/>
      <c r="IQL13" s="17"/>
      <c r="IQM13" s="17"/>
      <c r="IQN13" s="17"/>
      <c r="IQO13" s="17"/>
      <c r="IQP13" s="17"/>
      <c r="IQQ13" s="17"/>
      <c r="IQR13" s="17"/>
      <c r="IQS13" s="17"/>
      <c r="IQT13" s="17"/>
      <c r="IQU13" s="17"/>
      <c r="IQV13" s="17"/>
      <c r="IQW13" s="17"/>
      <c r="IQX13" s="17"/>
      <c r="IQY13" s="17"/>
      <c r="IQZ13" s="17"/>
      <c r="IRA13" s="17"/>
      <c r="IRB13" s="17"/>
      <c r="IRC13" s="17"/>
      <c r="IRD13" s="17"/>
      <c r="IRE13" s="17"/>
      <c r="IRF13" s="17"/>
      <c r="IRG13" s="17"/>
      <c r="IRH13" s="17"/>
      <c r="IRI13" s="17"/>
      <c r="IRJ13" s="17"/>
      <c r="IRK13" s="17"/>
      <c r="IRL13" s="17"/>
      <c r="IRM13" s="17"/>
      <c r="IRN13" s="17"/>
      <c r="IRO13" s="17"/>
      <c r="IRP13" s="17"/>
      <c r="IRQ13" s="17"/>
      <c r="IRR13" s="17"/>
      <c r="IRS13" s="17"/>
      <c r="IRT13" s="17"/>
      <c r="IRU13" s="17"/>
      <c r="IRV13" s="17"/>
      <c r="IRW13" s="17"/>
      <c r="IRX13" s="17"/>
      <c r="IRY13" s="17"/>
      <c r="IRZ13" s="17"/>
      <c r="ISA13" s="17"/>
      <c r="ISB13" s="17"/>
      <c r="ISC13" s="17"/>
      <c r="ISD13" s="17"/>
      <c r="ISE13" s="17"/>
      <c r="ISF13" s="17"/>
      <c r="ISG13" s="17"/>
      <c r="ISH13" s="17"/>
      <c r="ISI13" s="17"/>
      <c r="ISJ13" s="17"/>
      <c r="ISK13" s="17"/>
      <c r="ISL13" s="17"/>
      <c r="ISM13" s="17"/>
      <c r="ISN13" s="17"/>
      <c r="ISO13" s="17"/>
      <c r="ISP13" s="17"/>
      <c r="ISQ13" s="17"/>
      <c r="ISR13" s="17"/>
      <c r="ISS13" s="17"/>
      <c r="IST13" s="17"/>
      <c r="ISU13" s="17"/>
      <c r="ISV13" s="17"/>
      <c r="ISW13" s="17"/>
      <c r="ISX13" s="17"/>
      <c r="ISY13" s="17"/>
      <c r="ISZ13" s="17"/>
      <c r="ITA13" s="17"/>
      <c r="ITB13" s="17"/>
      <c r="ITC13" s="17"/>
      <c r="ITD13" s="17"/>
      <c r="ITE13" s="17"/>
      <c r="ITF13" s="17"/>
      <c r="ITG13" s="17"/>
      <c r="ITH13" s="17"/>
      <c r="ITI13" s="17"/>
      <c r="ITJ13" s="17"/>
      <c r="ITK13" s="17"/>
      <c r="ITL13" s="17"/>
      <c r="ITM13" s="17"/>
      <c r="ITN13" s="17"/>
      <c r="ITO13" s="17"/>
      <c r="ITP13" s="17"/>
      <c r="ITQ13" s="17"/>
      <c r="ITR13" s="17"/>
      <c r="ITS13" s="17"/>
      <c r="ITT13" s="17"/>
      <c r="ITU13" s="17"/>
      <c r="ITV13" s="17"/>
      <c r="ITW13" s="17"/>
      <c r="ITX13" s="17"/>
      <c r="ITY13" s="17"/>
      <c r="ITZ13" s="17"/>
      <c r="IUA13" s="17"/>
      <c r="IUB13" s="17"/>
      <c r="IUC13" s="17"/>
      <c r="IUD13" s="17"/>
      <c r="IUE13" s="17"/>
      <c r="IUF13" s="17"/>
      <c r="IUG13" s="17"/>
      <c r="IUH13" s="17"/>
      <c r="IUI13" s="17"/>
      <c r="IUJ13" s="17"/>
      <c r="IUK13" s="17"/>
      <c r="IUL13" s="17"/>
      <c r="IUM13" s="17"/>
      <c r="IUN13" s="17"/>
      <c r="IUO13" s="17"/>
      <c r="IUP13" s="17"/>
      <c r="IUQ13" s="17"/>
      <c r="IUR13" s="17"/>
      <c r="IUS13" s="17"/>
      <c r="IUT13" s="17"/>
      <c r="IUU13" s="17"/>
      <c r="IUV13" s="17"/>
      <c r="IUW13" s="17"/>
      <c r="IUX13" s="17"/>
      <c r="IUY13" s="17"/>
      <c r="IUZ13" s="17"/>
      <c r="IVA13" s="17"/>
      <c r="IVB13" s="17"/>
      <c r="IVC13" s="17"/>
      <c r="IVD13" s="17"/>
      <c r="IVE13" s="17"/>
      <c r="IVF13" s="17"/>
      <c r="IVG13" s="17"/>
      <c r="IVH13" s="17"/>
      <c r="IVI13" s="17"/>
      <c r="IVJ13" s="17"/>
      <c r="IVK13" s="17"/>
      <c r="IVL13" s="17"/>
      <c r="IVM13" s="17"/>
      <c r="IVN13" s="17"/>
      <c r="IVO13" s="17"/>
      <c r="IVP13" s="17"/>
      <c r="IVQ13" s="17"/>
      <c r="IVR13" s="17"/>
      <c r="IVS13" s="17"/>
      <c r="IVT13" s="17"/>
      <c r="IVU13" s="17"/>
      <c r="IVV13" s="17"/>
      <c r="IVW13" s="17"/>
      <c r="IVX13" s="17"/>
      <c r="IVY13" s="17"/>
      <c r="IVZ13" s="17"/>
      <c r="IWA13" s="17"/>
      <c r="IWB13" s="17"/>
      <c r="IWC13" s="17"/>
      <c r="IWD13" s="17"/>
      <c r="IWE13" s="17"/>
      <c r="IWF13" s="17"/>
      <c r="IWG13" s="17"/>
      <c r="IWH13" s="17"/>
      <c r="IWI13" s="17"/>
      <c r="IWJ13" s="17"/>
      <c r="IWK13" s="17"/>
      <c r="IWL13" s="17"/>
      <c r="IWM13" s="17"/>
      <c r="IWN13" s="17"/>
      <c r="IWO13" s="17"/>
      <c r="IWP13" s="17"/>
      <c r="IWQ13" s="17"/>
      <c r="IWR13" s="17"/>
      <c r="IWS13" s="17"/>
      <c r="IWT13" s="17"/>
      <c r="IWU13" s="17"/>
      <c r="IWV13" s="17"/>
      <c r="IWW13" s="17"/>
      <c r="IWX13" s="17"/>
      <c r="IWY13" s="17"/>
      <c r="IWZ13" s="17"/>
      <c r="IXA13" s="17"/>
      <c r="IXB13" s="17"/>
      <c r="IXC13" s="17"/>
      <c r="IXD13" s="17"/>
      <c r="IXE13" s="17"/>
      <c r="IXF13" s="17"/>
      <c r="IXG13" s="17"/>
      <c r="IXH13" s="17"/>
      <c r="IXI13" s="17"/>
      <c r="IXJ13" s="17"/>
      <c r="IXK13" s="17"/>
      <c r="IXL13" s="17"/>
      <c r="IXM13" s="17"/>
      <c r="IXN13" s="17"/>
      <c r="IXO13" s="17"/>
      <c r="IXP13" s="17"/>
      <c r="IXQ13" s="17"/>
      <c r="IXR13" s="17"/>
      <c r="IXS13" s="17"/>
      <c r="IXT13" s="17"/>
      <c r="IXU13" s="17"/>
      <c r="IXV13" s="17"/>
      <c r="IXW13" s="17"/>
      <c r="IXX13" s="17"/>
      <c r="IXY13" s="17"/>
      <c r="IXZ13" s="17"/>
      <c r="IYA13" s="17"/>
      <c r="IYB13" s="17"/>
      <c r="IYC13" s="17"/>
      <c r="IYD13" s="17"/>
      <c r="IYE13" s="17"/>
      <c r="IYF13" s="17"/>
      <c r="IYG13" s="17"/>
      <c r="IYH13" s="17"/>
      <c r="IYI13" s="17"/>
      <c r="IYJ13" s="17"/>
      <c r="IYK13" s="17"/>
      <c r="IYL13" s="17"/>
      <c r="IYM13" s="17"/>
      <c r="IYN13" s="17"/>
      <c r="IYO13" s="17"/>
      <c r="IYP13" s="17"/>
      <c r="IYQ13" s="17"/>
      <c r="IYR13" s="17"/>
      <c r="IYS13" s="17"/>
      <c r="IYT13" s="17"/>
      <c r="IYU13" s="17"/>
      <c r="IYV13" s="17"/>
      <c r="IYW13" s="17"/>
      <c r="IYX13" s="17"/>
      <c r="IYY13" s="17"/>
      <c r="IYZ13" s="17"/>
      <c r="IZA13" s="17"/>
      <c r="IZB13" s="17"/>
      <c r="IZC13" s="17"/>
      <c r="IZD13" s="17"/>
      <c r="IZE13" s="17"/>
      <c r="IZF13" s="17"/>
      <c r="IZG13" s="17"/>
      <c r="IZH13" s="17"/>
      <c r="IZI13" s="17"/>
      <c r="IZJ13" s="17"/>
      <c r="IZK13" s="17"/>
      <c r="IZL13" s="17"/>
      <c r="IZM13" s="17"/>
      <c r="IZN13" s="17"/>
      <c r="IZO13" s="17"/>
      <c r="IZP13" s="17"/>
      <c r="IZQ13" s="17"/>
      <c r="IZR13" s="17"/>
      <c r="IZS13" s="17"/>
      <c r="IZT13" s="17"/>
      <c r="IZU13" s="17"/>
      <c r="IZV13" s="17"/>
      <c r="IZW13" s="17"/>
      <c r="IZX13" s="17"/>
      <c r="IZY13" s="17"/>
      <c r="IZZ13" s="17"/>
      <c r="JAA13" s="17"/>
      <c r="JAB13" s="17"/>
      <c r="JAC13" s="17"/>
      <c r="JAD13" s="17"/>
      <c r="JAE13" s="17"/>
      <c r="JAF13" s="17"/>
      <c r="JAG13" s="17"/>
      <c r="JAH13" s="17"/>
      <c r="JAI13" s="17"/>
      <c r="JAJ13" s="17"/>
      <c r="JAK13" s="17"/>
      <c r="JAL13" s="17"/>
      <c r="JAM13" s="17"/>
      <c r="JAN13" s="17"/>
      <c r="JAO13" s="17"/>
      <c r="JAP13" s="17"/>
      <c r="JAQ13" s="17"/>
      <c r="JAR13" s="17"/>
      <c r="JAS13" s="17"/>
      <c r="JAT13" s="17"/>
      <c r="JAU13" s="17"/>
      <c r="JAV13" s="17"/>
      <c r="JAW13" s="17"/>
      <c r="JAX13" s="17"/>
      <c r="JAY13" s="17"/>
      <c r="JAZ13" s="17"/>
      <c r="JBA13" s="17"/>
      <c r="JBB13" s="17"/>
      <c r="JBC13" s="17"/>
      <c r="JBD13" s="17"/>
      <c r="JBE13" s="17"/>
      <c r="JBF13" s="17"/>
      <c r="JBG13" s="17"/>
      <c r="JBH13" s="17"/>
      <c r="JBI13" s="17"/>
      <c r="JBJ13" s="17"/>
      <c r="JBK13" s="17"/>
      <c r="JBL13" s="17"/>
      <c r="JBM13" s="17"/>
      <c r="JBN13" s="17"/>
      <c r="JBO13" s="17"/>
      <c r="JBP13" s="17"/>
      <c r="JBQ13" s="17"/>
      <c r="JBR13" s="17"/>
      <c r="JBS13" s="17"/>
      <c r="JBT13" s="17"/>
      <c r="JBU13" s="17"/>
      <c r="JBV13" s="17"/>
      <c r="JBW13" s="17"/>
      <c r="JBX13" s="17"/>
      <c r="JBY13" s="17"/>
      <c r="JBZ13" s="17"/>
      <c r="JCA13" s="17"/>
      <c r="JCB13" s="17"/>
      <c r="JCC13" s="17"/>
      <c r="JCD13" s="17"/>
      <c r="JCE13" s="17"/>
      <c r="JCF13" s="17"/>
      <c r="JCG13" s="17"/>
      <c r="JCH13" s="17"/>
      <c r="JCI13" s="17"/>
      <c r="JCJ13" s="17"/>
      <c r="JCK13" s="17"/>
      <c r="JCL13" s="17"/>
      <c r="JCM13" s="17"/>
      <c r="JCN13" s="17"/>
      <c r="JCO13" s="17"/>
      <c r="JCP13" s="17"/>
      <c r="JCQ13" s="17"/>
      <c r="JCR13" s="17"/>
      <c r="JCS13" s="17"/>
      <c r="JCT13" s="17"/>
      <c r="JCU13" s="17"/>
      <c r="JCV13" s="17"/>
      <c r="JCW13" s="17"/>
      <c r="JCX13" s="17"/>
      <c r="JCY13" s="17"/>
      <c r="JCZ13" s="17"/>
      <c r="JDA13" s="17"/>
      <c r="JDB13" s="17"/>
      <c r="JDC13" s="17"/>
      <c r="JDD13" s="17"/>
      <c r="JDE13" s="17"/>
      <c r="JDF13" s="17"/>
      <c r="JDG13" s="17"/>
      <c r="JDH13" s="17"/>
      <c r="JDI13" s="17"/>
      <c r="JDJ13" s="17"/>
      <c r="JDK13" s="17"/>
      <c r="JDL13" s="17"/>
      <c r="JDM13" s="17"/>
      <c r="JDN13" s="17"/>
      <c r="JDO13" s="17"/>
      <c r="JDP13" s="17"/>
      <c r="JDQ13" s="17"/>
      <c r="JDR13" s="17"/>
      <c r="JDS13" s="17"/>
      <c r="JDT13" s="17"/>
      <c r="JDU13" s="17"/>
      <c r="JDV13" s="17"/>
      <c r="JDW13" s="17"/>
      <c r="JDX13" s="17"/>
      <c r="JDY13" s="17"/>
      <c r="JDZ13" s="17"/>
      <c r="JEA13" s="17"/>
      <c r="JEB13" s="17"/>
      <c r="JEC13" s="17"/>
      <c r="JED13" s="17"/>
      <c r="JEE13" s="17"/>
      <c r="JEF13" s="17"/>
      <c r="JEG13" s="17"/>
      <c r="JEH13" s="17"/>
      <c r="JEI13" s="17"/>
      <c r="JEJ13" s="17"/>
      <c r="JEK13" s="17"/>
      <c r="JEL13" s="17"/>
      <c r="JEM13" s="17"/>
      <c r="JEN13" s="17"/>
      <c r="JEO13" s="17"/>
      <c r="JEP13" s="17"/>
      <c r="JEQ13" s="17"/>
      <c r="JER13" s="17"/>
      <c r="JES13" s="17"/>
      <c r="JET13" s="17"/>
      <c r="JEU13" s="17"/>
      <c r="JEV13" s="17"/>
      <c r="JEW13" s="17"/>
      <c r="JEX13" s="17"/>
      <c r="JEY13" s="17"/>
      <c r="JEZ13" s="17"/>
      <c r="JFA13" s="17"/>
      <c r="JFB13" s="17"/>
      <c r="JFC13" s="17"/>
      <c r="JFD13" s="17"/>
      <c r="JFE13" s="17"/>
      <c r="JFF13" s="17"/>
      <c r="JFG13" s="17"/>
      <c r="JFH13" s="17"/>
      <c r="JFI13" s="17"/>
      <c r="JFJ13" s="17"/>
      <c r="JFK13" s="17"/>
      <c r="JFL13" s="17"/>
      <c r="JFM13" s="17"/>
      <c r="JFN13" s="17"/>
      <c r="JFO13" s="17"/>
      <c r="JFP13" s="17"/>
      <c r="JFQ13" s="17"/>
      <c r="JFR13" s="17"/>
      <c r="JFS13" s="17"/>
      <c r="JFT13" s="17"/>
      <c r="JFU13" s="17"/>
      <c r="JFV13" s="17"/>
      <c r="JFW13" s="17"/>
      <c r="JFX13" s="17"/>
      <c r="JFY13" s="17"/>
      <c r="JFZ13" s="17"/>
      <c r="JGA13" s="17"/>
      <c r="JGB13" s="17"/>
      <c r="JGC13" s="17"/>
      <c r="JGD13" s="17"/>
      <c r="JGE13" s="17"/>
      <c r="JGF13" s="17"/>
      <c r="JGG13" s="17"/>
      <c r="JGH13" s="17"/>
      <c r="JGI13" s="17"/>
      <c r="JGJ13" s="17"/>
      <c r="JGK13" s="17"/>
      <c r="JGL13" s="17"/>
      <c r="JGM13" s="17"/>
      <c r="JGN13" s="17"/>
      <c r="JGO13" s="17"/>
      <c r="JGP13" s="17"/>
      <c r="JGQ13" s="17"/>
      <c r="JGR13" s="17"/>
      <c r="JGS13" s="17"/>
      <c r="JGT13" s="17"/>
      <c r="JGU13" s="17"/>
      <c r="JGV13" s="17"/>
      <c r="JGW13" s="17"/>
      <c r="JGX13" s="17"/>
      <c r="JGY13" s="17"/>
      <c r="JGZ13" s="17"/>
      <c r="JHA13" s="17"/>
      <c r="JHB13" s="17"/>
      <c r="JHC13" s="17"/>
      <c r="JHD13" s="17"/>
      <c r="JHE13" s="17"/>
      <c r="JHF13" s="17"/>
      <c r="JHG13" s="17"/>
      <c r="JHH13" s="17"/>
      <c r="JHI13" s="17"/>
      <c r="JHJ13" s="17"/>
      <c r="JHK13" s="17"/>
      <c r="JHL13" s="17"/>
      <c r="JHM13" s="17"/>
      <c r="JHN13" s="17"/>
      <c r="JHO13" s="17"/>
      <c r="JHP13" s="17"/>
      <c r="JHQ13" s="17"/>
      <c r="JHR13" s="17"/>
      <c r="JHS13" s="17"/>
      <c r="JHT13" s="17"/>
      <c r="JHU13" s="17"/>
      <c r="JHV13" s="17"/>
      <c r="JHW13" s="17"/>
      <c r="JHX13" s="17"/>
      <c r="JHY13" s="17"/>
      <c r="JHZ13" s="17"/>
      <c r="JIA13" s="17"/>
      <c r="JIB13" s="17"/>
      <c r="JIC13" s="17"/>
      <c r="JID13" s="17"/>
      <c r="JIE13" s="17"/>
      <c r="JIF13" s="17"/>
      <c r="JIG13" s="17"/>
      <c r="JIH13" s="17"/>
      <c r="JII13" s="17"/>
      <c r="JIJ13" s="17"/>
      <c r="JIK13" s="17"/>
      <c r="JIL13" s="17"/>
      <c r="JIM13" s="17"/>
      <c r="JIN13" s="17"/>
      <c r="JIO13" s="17"/>
      <c r="JIP13" s="17"/>
      <c r="JIQ13" s="17"/>
      <c r="JIR13" s="17"/>
      <c r="JIS13" s="17"/>
      <c r="JIT13" s="17"/>
      <c r="JIU13" s="17"/>
      <c r="JIV13" s="17"/>
      <c r="JIW13" s="17"/>
      <c r="JIX13" s="17"/>
      <c r="JIY13" s="17"/>
      <c r="JIZ13" s="17"/>
      <c r="JJA13" s="17"/>
      <c r="JJB13" s="17"/>
      <c r="JJC13" s="17"/>
      <c r="JJD13" s="17"/>
      <c r="JJE13" s="17"/>
      <c r="JJF13" s="17"/>
      <c r="JJG13" s="17"/>
      <c r="JJH13" s="17"/>
      <c r="JJI13" s="17"/>
      <c r="JJJ13" s="17"/>
      <c r="JJK13" s="17"/>
      <c r="JJL13" s="17"/>
      <c r="JJM13" s="17"/>
      <c r="JJN13" s="17"/>
      <c r="JJO13" s="17"/>
      <c r="JJP13" s="17"/>
      <c r="JJQ13" s="17"/>
      <c r="JJR13" s="17"/>
      <c r="JJS13" s="17"/>
      <c r="JJT13" s="17"/>
      <c r="JJU13" s="17"/>
      <c r="JJV13" s="17"/>
      <c r="JJW13" s="17"/>
      <c r="JJX13" s="17"/>
      <c r="JJY13" s="17"/>
      <c r="JJZ13" s="17"/>
      <c r="JKA13" s="17"/>
      <c r="JKB13" s="17"/>
      <c r="JKC13" s="17"/>
      <c r="JKD13" s="17"/>
      <c r="JKE13" s="17"/>
      <c r="JKF13" s="17"/>
      <c r="JKG13" s="17"/>
      <c r="JKH13" s="17"/>
      <c r="JKI13" s="17"/>
      <c r="JKJ13" s="17"/>
      <c r="JKK13" s="17"/>
      <c r="JKL13" s="17"/>
      <c r="JKM13" s="17"/>
      <c r="JKN13" s="17"/>
      <c r="JKO13" s="17"/>
      <c r="JKP13" s="17"/>
      <c r="JKQ13" s="17"/>
      <c r="JKR13" s="17"/>
      <c r="JKS13" s="17"/>
      <c r="JKT13" s="17"/>
      <c r="JKU13" s="17"/>
      <c r="JKV13" s="17"/>
      <c r="JKW13" s="17"/>
      <c r="JKX13" s="17"/>
      <c r="JKY13" s="17"/>
      <c r="JKZ13" s="17"/>
      <c r="JLA13" s="17"/>
      <c r="JLB13" s="17"/>
      <c r="JLC13" s="17"/>
      <c r="JLD13" s="17"/>
      <c r="JLE13" s="17"/>
      <c r="JLF13" s="17"/>
      <c r="JLG13" s="17"/>
      <c r="JLH13" s="17"/>
      <c r="JLI13" s="17"/>
      <c r="JLJ13" s="17"/>
      <c r="JLK13" s="17"/>
      <c r="JLL13" s="17"/>
      <c r="JLM13" s="17"/>
      <c r="JLN13" s="17"/>
      <c r="JLO13" s="17"/>
      <c r="JLP13" s="17"/>
      <c r="JLQ13" s="17"/>
      <c r="JLR13" s="17"/>
      <c r="JLS13" s="17"/>
      <c r="JLT13" s="17"/>
      <c r="JLU13" s="17"/>
      <c r="JLV13" s="17"/>
      <c r="JLW13" s="17"/>
      <c r="JLX13" s="17"/>
      <c r="JLY13" s="17"/>
      <c r="JLZ13" s="17"/>
      <c r="JMA13" s="17"/>
      <c r="JMB13" s="17"/>
      <c r="JMC13" s="17"/>
      <c r="JMD13" s="17"/>
      <c r="JME13" s="17"/>
      <c r="JMF13" s="17"/>
      <c r="JMG13" s="17"/>
      <c r="JMH13" s="17"/>
      <c r="JMI13" s="17"/>
      <c r="JMJ13" s="17"/>
      <c r="JMK13" s="17"/>
      <c r="JML13" s="17"/>
      <c r="JMM13" s="17"/>
      <c r="JMN13" s="17"/>
      <c r="JMO13" s="17"/>
      <c r="JMP13" s="17"/>
      <c r="JMQ13" s="17"/>
      <c r="JMR13" s="17"/>
      <c r="JMS13" s="17"/>
      <c r="JMT13" s="17"/>
      <c r="JMU13" s="17"/>
      <c r="JMV13" s="17"/>
      <c r="JMW13" s="17"/>
      <c r="JMX13" s="17"/>
      <c r="JMY13" s="17"/>
      <c r="JMZ13" s="17"/>
      <c r="JNA13" s="17"/>
      <c r="JNB13" s="17"/>
      <c r="JNC13" s="17"/>
      <c r="JND13" s="17"/>
      <c r="JNE13" s="17"/>
      <c r="JNF13" s="17"/>
      <c r="JNG13" s="17"/>
      <c r="JNH13" s="17"/>
      <c r="JNI13" s="17"/>
      <c r="JNJ13" s="17"/>
      <c r="JNK13" s="17"/>
      <c r="JNL13" s="17"/>
      <c r="JNM13" s="17"/>
      <c r="JNN13" s="17"/>
      <c r="JNO13" s="17"/>
      <c r="JNP13" s="17"/>
      <c r="JNQ13" s="17"/>
      <c r="JNR13" s="17"/>
      <c r="JNS13" s="17"/>
      <c r="JNT13" s="17"/>
      <c r="JNU13" s="17"/>
      <c r="JNV13" s="17"/>
      <c r="JNW13" s="17"/>
      <c r="JNX13" s="17"/>
      <c r="JNY13" s="17"/>
      <c r="JNZ13" s="17"/>
      <c r="JOA13" s="17"/>
      <c r="JOB13" s="17"/>
      <c r="JOC13" s="17"/>
      <c r="JOD13" s="17"/>
      <c r="JOE13" s="17"/>
      <c r="JOF13" s="17"/>
      <c r="JOG13" s="17"/>
      <c r="JOH13" s="17"/>
      <c r="JOI13" s="17"/>
      <c r="JOJ13" s="17"/>
      <c r="JOK13" s="17"/>
      <c r="JOL13" s="17"/>
      <c r="JOM13" s="17"/>
      <c r="JON13" s="17"/>
      <c r="JOO13" s="17"/>
      <c r="JOP13" s="17"/>
      <c r="JOQ13" s="17"/>
      <c r="JOR13" s="17"/>
      <c r="JOS13" s="17"/>
      <c r="JOT13" s="17"/>
      <c r="JOU13" s="17"/>
      <c r="JOV13" s="17"/>
      <c r="JOW13" s="17"/>
      <c r="JOX13" s="17"/>
      <c r="JOY13" s="17"/>
      <c r="JOZ13" s="17"/>
      <c r="JPA13" s="17"/>
      <c r="JPB13" s="17"/>
      <c r="JPC13" s="17"/>
      <c r="JPD13" s="17"/>
      <c r="JPE13" s="17"/>
      <c r="JPF13" s="17"/>
      <c r="JPG13" s="17"/>
      <c r="JPH13" s="17"/>
      <c r="JPI13" s="17"/>
      <c r="JPJ13" s="17"/>
      <c r="JPK13" s="17"/>
      <c r="JPL13" s="17"/>
      <c r="JPM13" s="17"/>
      <c r="JPN13" s="17"/>
      <c r="JPO13" s="17"/>
      <c r="JPP13" s="17"/>
      <c r="JPQ13" s="17"/>
      <c r="JPR13" s="17"/>
      <c r="JPS13" s="17"/>
      <c r="JPT13" s="17"/>
      <c r="JPU13" s="17"/>
      <c r="JPV13" s="17"/>
      <c r="JPW13" s="17"/>
      <c r="JPX13" s="17"/>
      <c r="JPY13" s="17"/>
      <c r="JPZ13" s="17"/>
      <c r="JQA13" s="17"/>
      <c r="JQB13" s="17"/>
      <c r="JQC13" s="17"/>
      <c r="JQD13" s="17"/>
      <c r="JQE13" s="17"/>
      <c r="JQF13" s="17"/>
      <c r="JQG13" s="17"/>
      <c r="JQH13" s="17"/>
      <c r="JQI13" s="17"/>
      <c r="JQJ13" s="17"/>
      <c r="JQK13" s="17"/>
      <c r="JQL13" s="17"/>
      <c r="JQM13" s="17"/>
      <c r="JQN13" s="17"/>
      <c r="JQO13" s="17"/>
      <c r="JQP13" s="17"/>
      <c r="JQQ13" s="17"/>
      <c r="JQR13" s="17"/>
      <c r="JQS13" s="17"/>
      <c r="JQT13" s="17"/>
      <c r="JQU13" s="17"/>
      <c r="JQV13" s="17"/>
      <c r="JQW13" s="17"/>
      <c r="JQX13" s="17"/>
      <c r="JQY13" s="17"/>
      <c r="JQZ13" s="17"/>
      <c r="JRA13" s="17"/>
      <c r="JRB13" s="17"/>
      <c r="JRC13" s="17"/>
      <c r="JRD13" s="17"/>
      <c r="JRE13" s="17"/>
      <c r="JRF13" s="17"/>
      <c r="JRG13" s="17"/>
      <c r="JRH13" s="17"/>
      <c r="JRI13" s="17"/>
      <c r="JRJ13" s="17"/>
      <c r="JRK13" s="17"/>
      <c r="JRL13" s="17"/>
      <c r="JRM13" s="17"/>
      <c r="JRN13" s="17"/>
      <c r="JRO13" s="17"/>
      <c r="JRP13" s="17"/>
      <c r="JRQ13" s="17"/>
      <c r="JRR13" s="17"/>
      <c r="JRS13" s="17"/>
      <c r="JRT13" s="17"/>
      <c r="JRU13" s="17"/>
      <c r="JRV13" s="17"/>
      <c r="JRW13" s="17"/>
      <c r="JRX13" s="17"/>
      <c r="JRY13" s="17"/>
      <c r="JRZ13" s="17"/>
      <c r="JSA13" s="17"/>
      <c r="JSB13" s="17"/>
      <c r="JSC13" s="17"/>
      <c r="JSD13" s="17"/>
      <c r="JSE13" s="17"/>
      <c r="JSF13" s="17"/>
      <c r="JSG13" s="17"/>
      <c r="JSH13" s="17"/>
      <c r="JSI13" s="17"/>
      <c r="JSJ13" s="17"/>
      <c r="JSK13" s="17"/>
      <c r="JSL13" s="17"/>
      <c r="JSM13" s="17"/>
      <c r="JSN13" s="17"/>
      <c r="JSO13" s="17"/>
      <c r="JSP13" s="17"/>
      <c r="JSQ13" s="17"/>
      <c r="JSR13" s="17"/>
      <c r="JSS13" s="17"/>
      <c r="JST13" s="17"/>
      <c r="JSU13" s="17"/>
      <c r="JSV13" s="17"/>
      <c r="JSW13" s="17"/>
      <c r="JSX13" s="17"/>
      <c r="JSY13" s="17"/>
      <c r="JSZ13" s="17"/>
      <c r="JTA13" s="17"/>
      <c r="JTB13" s="17"/>
      <c r="JTC13" s="17"/>
      <c r="JTD13" s="17"/>
      <c r="JTE13" s="17"/>
      <c r="JTF13" s="17"/>
      <c r="JTG13" s="17"/>
      <c r="JTH13" s="17"/>
      <c r="JTI13" s="17"/>
      <c r="JTJ13" s="17"/>
      <c r="JTK13" s="17"/>
      <c r="JTL13" s="17"/>
      <c r="JTM13" s="17"/>
      <c r="JTN13" s="17"/>
      <c r="JTO13" s="17"/>
      <c r="JTP13" s="17"/>
      <c r="JTQ13" s="17"/>
      <c r="JTR13" s="17"/>
      <c r="JTS13" s="17"/>
      <c r="JTT13" s="17"/>
      <c r="JTU13" s="17"/>
      <c r="JTV13" s="17"/>
      <c r="JTW13" s="17"/>
      <c r="JTX13" s="17"/>
      <c r="JTY13" s="17"/>
      <c r="JTZ13" s="17"/>
      <c r="JUA13" s="17"/>
      <c r="JUB13" s="17"/>
      <c r="JUC13" s="17"/>
      <c r="JUD13" s="17"/>
      <c r="JUE13" s="17"/>
      <c r="JUF13" s="17"/>
      <c r="JUG13" s="17"/>
      <c r="JUH13" s="17"/>
      <c r="JUI13" s="17"/>
      <c r="JUJ13" s="17"/>
      <c r="JUK13" s="17"/>
      <c r="JUL13" s="17"/>
      <c r="JUM13" s="17"/>
      <c r="JUN13" s="17"/>
      <c r="JUO13" s="17"/>
      <c r="JUP13" s="17"/>
      <c r="JUQ13" s="17"/>
      <c r="JUR13" s="17"/>
      <c r="JUS13" s="17"/>
      <c r="JUT13" s="17"/>
      <c r="JUU13" s="17"/>
      <c r="JUV13" s="17"/>
      <c r="JUW13" s="17"/>
      <c r="JUX13" s="17"/>
      <c r="JUY13" s="17"/>
      <c r="JUZ13" s="17"/>
      <c r="JVA13" s="17"/>
      <c r="JVB13" s="17"/>
      <c r="JVC13" s="17"/>
      <c r="JVD13" s="17"/>
      <c r="JVE13" s="17"/>
      <c r="JVF13" s="17"/>
      <c r="JVG13" s="17"/>
      <c r="JVH13" s="17"/>
      <c r="JVI13" s="17"/>
      <c r="JVJ13" s="17"/>
      <c r="JVK13" s="17"/>
      <c r="JVL13" s="17"/>
      <c r="JVM13" s="17"/>
      <c r="JVN13" s="17"/>
      <c r="JVO13" s="17"/>
      <c r="JVP13" s="17"/>
      <c r="JVQ13" s="17"/>
      <c r="JVR13" s="17"/>
      <c r="JVS13" s="17"/>
      <c r="JVT13" s="17"/>
      <c r="JVU13" s="17"/>
      <c r="JVV13" s="17"/>
      <c r="JVW13" s="17"/>
      <c r="JVX13" s="17"/>
      <c r="JVY13" s="17"/>
      <c r="JVZ13" s="17"/>
      <c r="JWA13" s="17"/>
      <c r="JWB13" s="17"/>
      <c r="JWC13" s="17"/>
      <c r="JWD13" s="17"/>
      <c r="JWE13" s="17"/>
      <c r="JWF13" s="17"/>
      <c r="JWG13" s="17"/>
      <c r="JWH13" s="17"/>
      <c r="JWI13" s="17"/>
      <c r="JWJ13" s="17"/>
      <c r="JWK13" s="17"/>
      <c r="JWL13" s="17"/>
      <c r="JWM13" s="17"/>
      <c r="JWN13" s="17"/>
      <c r="JWO13" s="17"/>
      <c r="JWP13" s="17"/>
      <c r="JWQ13" s="17"/>
      <c r="JWR13" s="17"/>
      <c r="JWS13" s="17"/>
      <c r="JWT13" s="17"/>
      <c r="JWU13" s="17"/>
      <c r="JWV13" s="17"/>
      <c r="JWW13" s="17"/>
      <c r="JWX13" s="17"/>
      <c r="JWY13" s="17"/>
      <c r="JWZ13" s="17"/>
      <c r="JXA13" s="17"/>
      <c r="JXB13" s="17"/>
      <c r="JXC13" s="17"/>
      <c r="JXD13" s="17"/>
      <c r="JXE13" s="17"/>
      <c r="JXF13" s="17"/>
      <c r="JXG13" s="17"/>
      <c r="JXH13" s="17"/>
      <c r="JXI13" s="17"/>
      <c r="JXJ13" s="17"/>
      <c r="JXK13" s="17"/>
      <c r="JXL13" s="17"/>
      <c r="JXM13" s="17"/>
      <c r="JXN13" s="17"/>
      <c r="JXO13" s="17"/>
      <c r="JXP13" s="17"/>
      <c r="JXQ13" s="17"/>
      <c r="JXR13" s="17"/>
      <c r="JXS13" s="17"/>
      <c r="JXT13" s="17"/>
      <c r="JXU13" s="17"/>
      <c r="JXV13" s="17"/>
      <c r="JXW13" s="17"/>
      <c r="JXX13" s="17"/>
      <c r="JXY13" s="17"/>
      <c r="JXZ13" s="17"/>
      <c r="JYA13" s="17"/>
      <c r="JYB13" s="17"/>
      <c r="JYC13" s="17"/>
      <c r="JYD13" s="17"/>
      <c r="JYE13" s="17"/>
      <c r="JYF13" s="17"/>
      <c r="JYG13" s="17"/>
      <c r="JYH13" s="17"/>
      <c r="JYI13" s="17"/>
      <c r="JYJ13" s="17"/>
      <c r="JYK13" s="17"/>
      <c r="JYL13" s="17"/>
      <c r="JYM13" s="17"/>
      <c r="JYN13" s="17"/>
      <c r="JYO13" s="17"/>
      <c r="JYP13" s="17"/>
      <c r="JYQ13" s="17"/>
      <c r="JYR13" s="17"/>
      <c r="JYS13" s="17"/>
      <c r="JYT13" s="17"/>
      <c r="JYU13" s="17"/>
      <c r="JYV13" s="17"/>
      <c r="JYW13" s="17"/>
      <c r="JYX13" s="17"/>
      <c r="JYY13" s="17"/>
      <c r="JYZ13" s="17"/>
      <c r="JZA13" s="17"/>
      <c r="JZB13" s="17"/>
      <c r="JZC13" s="17"/>
      <c r="JZD13" s="17"/>
      <c r="JZE13" s="17"/>
      <c r="JZF13" s="17"/>
      <c r="JZG13" s="17"/>
      <c r="JZH13" s="17"/>
      <c r="JZI13" s="17"/>
      <c r="JZJ13" s="17"/>
      <c r="JZK13" s="17"/>
      <c r="JZL13" s="17"/>
      <c r="JZM13" s="17"/>
      <c r="JZN13" s="17"/>
      <c r="JZO13" s="17"/>
      <c r="JZP13" s="17"/>
      <c r="JZQ13" s="17"/>
      <c r="JZR13" s="17"/>
      <c r="JZS13" s="17"/>
      <c r="JZT13" s="17"/>
      <c r="JZU13" s="17"/>
      <c r="JZV13" s="17"/>
      <c r="JZW13" s="17"/>
      <c r="JZX13" s="17"/>
      <c r="JZY13" s="17"/>
      <c r="JZZ13" s="17"/>
      <c r="KAA13" s="17"/>
      <c r="KAB13" s="17"/>
      <c r="KAC13" s="17"/>
      <c r="KAD13" s="17"/>
      <c r="KAE13" s="17"/>
      <c r="KAF13" s="17"/>
      <c r="KAG13" s="17"/>
      <c r="KAH13" s="17"/>
      <c r="KAI13" s="17"/>
      <c r="KAJ13" s="17"/>
      <c r="KAK13" s="17"/>
      <c r="KAL13" s="17"/>
      <c r="KAM13" s="17"/>
      <c r="KAN13" s="17"/>
      <c r="KAO13" s="17"/>
      <c r="KAP13" s="17"/>
      <c r="KAQ13" s="17"/>
      <c r="KAR13" s="17"/>
      <c r="KAS13" s="17"/>
      <c r="KAT13" s="17"/>
      <c r="KAU13" s="17"/>
      <c r="KAV13" s="17"/>
      <c r="KAW13" s="17"/>
      <c r="KAX13" s="17"/>
      <c r="KAY13" s="17"/>
      <c r="KAZ13" s="17"/>
      <c r="KBA13" s="17"/>
      <c r="KBB13" s="17"/>
      <c r="KBC13" s="17"/>
      <c r="KBD13" s="17"/>
      <c r="KBE13" s="17"/>
      <c r="KBF13" s="17"/>
      <c r="KBG13" s="17"/>
      <c r="KBH13" s="17"/>
      <c r="KBI13" s="17"/>
      <c r="KBJ13" s="17"/>
      <c r="KBK13" s="17"/>
      <c r="KBL13" s="17"/>
      <c r="KBM13" s="17"/>
      <c r="KBN13" s="17"/>
      <c r="KBO13" s="17"/>
      <c r="KBP13" s="17"/>
      <c r="KBQ13" s="17"/>
      <c r="KBR13" s="17"/>
      <c r="KBS13" s="17"/>
      <c r="KBT13" s="17"/>
      <c r="KBU13" s="17"/>
      <c r="KBV13" s="17"/>
      <c r="KBW13" s="17"/>
      <c r="KBX13" s="17"/>
      <c r="KBY13" s="17"/>
      <c r="KBZ13" s="17"/>
      <c r="KCA13" s="17"/>
      <c r="KCB13" s="17"/>
      <c r="KCC13" s="17"/>
      <c r="KCD13" s="17"/>
      <c r="KCE13" s="17"/>
      <c r="KCF13" s="17"/>
      <c r="KCG13" s="17"/>
      <c r="KCH13" s="17"/>
      <c r="KCI13" s="17"/>
      <c r="KCJ13" s="17"/>
      <c r="KCK13" s="17"/>
      <c r="KCL13" s="17"/>
      <c r="KCM13" s="17"/>
      <c r="KCN13" s="17"/>
      <c r="KCO13" s="17"/>
      <c r="KCP13" s="17"/>
      <c r="KCQ13" s="17"/>
      <c r="KCR13" s="17"/>
      <c r="KCS13" s="17"/>
      <c r="KCT13" s="17"/>
      <c r="KCU13" s="17"/>
      <c r="KCV13" s="17"/>
      <c r="KCW13" s="17"/>
      <c r="KCX13" s="17"/>
      <c r="KCY13" s="17"/>
      <c r="KCZ13" s="17"/>
      <c r="KDA13" s="17"/>
      <c r="KDB13" s="17"/>
      <c r="KDC13" s="17"/>
      <c r="KDD13" s="17"/>
      <c r="KDE13" s="17"/>
      <c r="KDF13" s="17"/>
      <c r="KDG13" s="17"/>
      <c r="KDH13" s="17"/>
      <c r="KDI13" s="17"/>
      <c r="KDJ13" s="17"/>
      <c r="KDK13" s="17"/>
      <c r="KDL13" s="17"/>
      <c r="KDM13" s="17"/>
      <c r="KDN13" s="17"/>
      <c r="KDO13" s="17"/>
      <c r="KDP13" s="17"/>
      <c r="KDQ13" s="17"/>
      <c r="KDR13" s="17"/>
      <c r="KDS13" s="17"/>
      <c r="KDT13" s="17"/>
      <c r="KDU13" s="17"/>
      <c r="KDV13" s="17"/>
      <c r="KDW13" s="17"/>
      <c r="KDX13" s="17"/>
      <c r="KDY13" s="17"/>
      <c r="KDZ13" s="17"/>
      <c r="KEA13" s="17"/>
      <c r="KEB13" s="17"/>
      <c r="KEC13" s="17"/>
      <c r="KED13" s="17"/>
      <c r="KEE13" s="17"/>
      <c r="KEF13" s="17"/>
      <c r="KEG13" s="17"/>
      <c r="KEH13" s="17"/>
      <c r="KEI13" s="17"/>
      <c r="KEJ13" s="17"/>
      <c r="KEK13" s="17"/>
      <c r="KEL13" s="17"/>
      <c r="KEM13" s="17"/>
      <c r="KEN13" s="17"/>
      <c r="KEO13" s="17"/>
      <c r="KEP13" s="17"/>
      <c r="KEQ13" s="17"/>
      <c r="KER13" s="17"/>
      <c r="KES13" s="17"/>
      <c r="KET13" s="17"/>
      <c r="KEU13" s="17"/>
      <c r="KEV13" s="17"/>
      <c r="KEW13" s="17"/>
      <c r="KEX13" s="17"/>
      <c r="KEY13" s="17"/>
      <c r="KEZ13" s="17"/>
      <c r="KFA13" s="17"/>
      <c r="KFB13" s="17"/>
      <c r="KFC13" s="17"/>
      <c r="KFD13" s="17"/>
      <c r="KFE13" s="17"/>
      <c r="KFF13" s="17"/>
      <c r="KFG13" s="17"/>
      <c r="KFH13" s="17"/>
      <c r="KFI13" s="17"/>
      <c r="KFJ13" s="17"/>
      <c r="KFK13" s="17"/>
      <c r="KFL13" s="17"/>
      <c r="KFM13" s="17"/>
      <c r="KFN13" s="17"/>
      <c r="KFO13" s="17"/>
      <c r="KFP13" s="17"/>
      <c r="KFQ13" s="17"/>
      <c r="KFR13" s="17"/>
      <c r="KFS13" s="17"/>
      <c r="KFT13" s="17"/>
      <c r="KFU13" s="17"/>
      <c r="KFV13" s="17"/>
      <c r="KFW13" s="17"/>
      <c r="KFX13" s="17"/>
      <c r="KFY13" s="17"/>
      <c r="KFZ13" s="17"/>
      <c r="KGA13" s="17"/>
      <c r="KGB13" s="17"/>
      <c r="KGC13" s="17"/>
      <c r="KGD13" s="17"/>
      <c r="KGE13" s="17"/>
      <c r="KGF13" s="17"/>
      <c r="KGG13" s="17"/>
      <c r="KGH13" s="17"/>
      <c r="KGI13" s="17"/>
      <c r="KGJ13" s="17"/>
      <c r="KGK13" s="17"/>
      <c r="KGL13" s="17"/>
      <c r="KGM13" s="17"/>
      <c r="KGN13" s="17"/>
      <c r="KGO13" s="17"/>
      <c r="KGP13" s="17"/>
      <c r="KGQ13" s="17"/>
      <c r="KGR13" s="17"/>
      <c r="KGS13" s="17"/>
      <c r="KGT13" s="17"/>
      <c r="KGU13" s="17"/>
      <c r="KGV13" s="17"/>
      <c r="KGW13" s="17"/>
      <c r="KGX13" s="17"/>
      <c r="KGY13" s="17"/>
      <c r="KGZ13" s="17"/>
      <c r="KHA13" s="17"/>
      <c r="KHB13" s="17"/>
      <c r="KHC13" s="17"/>
      <c r="KHD13" s="17"/>
      <c r="KHE13" s="17"/>
      <c r="KHF13" s="17"/>
      <c r="KHG13" s="17"/>
      <c r="KHH13" s="17"/>
      <c r="KHI13" s="17"/>
      <c r="KHJ13" s="17"/>
      <c r="KHK13" s="17"/>
      <c r="KHL13" s="17"/>
      <c r="KHM13" s="17"/>
      <c r="KHN13" s="17"/>
      <c r="KHO13" s="17"/>
      <c r="KHP13" s="17"/>
      <c r="KHQ13" s="17"/>
      <c r="KHR13" s="17"/>
      <c r="KHS13" s="17"/>
      <c r="KHT13" s="17"/>
      <c r="KHU13" s="17"/>
      <c r="KHV13" s="17"/>
      <c r="KHW13" s="17"/>
      <c r="KHX13" s="17"/>
      <c r="KHY13" s="17"/>
      <c r="KHZ13" s="17"/>
      <c r="KIA13" s="17"/>
      <c r="KIB13" s="17"/>
      <c r="KIC13" s="17"/>
      <c r="KID13" s="17"/>
      <c r="KIE13" s="17"/>
      <c r="KIF13" s="17"/>
      <c r="KIG13" s="17"/>
      <c r="KIH13" s="17"/>
      <c r="KII13" s="17"/>
      <c r="KIJ13" s="17"/>
      <c r="KIK13" s="17"/>
      <c r="KIL13" s="17"/>
      <c r="KIM13" s="17"/>
      <c r="KIN13" s="17"/>
      <c r="KIO13" s="17"/>
      <c r="KIP13" s="17"/>
      <c r="KIQ13" s="17"/>
      <c r="KIR13" s="17"/>
      <c r="KIS13" s="17"/>
      <c r="KIT13" s="17"/>
      <c r="KIU13" s="17"/>
      <c r="KIV13" s="17"/>
      <c r="KIW13" s="17"/>
      <c r="KIX13" s="17"/>
      <c r="KIY13" s="17"/>
      <c r="KIZ13" s="17"/>
      <c r="KJA13" s="17"/>
      <c r="KJB13" s="17"/>
      <c r="KJC13" s="17"/>
      <c r="KJD13" s="17"/>
      <c r="KJE13" s="17"/>
      <c r="KJF13" s="17"/>
      <c r="KJG13" s="17"/>
      <c r="KJH13" s="17"/>
      <c r="KJI13" s="17"/>
      <c r="KJJ13" s="17"/>
      <c r="KJK13" s="17"/>
      <c r="KJL13" s="17"/>
      <c r="KJM13" s="17"/>
      <c r="KJN13" s="17"/>
      <c r="KJO13" s="17"/>
      <c r="KJP13" s="17"/>
      <c r="KJQ13" s="17"/>
      <c r="KJR13" s="17"/>
      <c r="KJS13" s="17"/>
      <c r="KJT13" s="17"/>
      <c r="KJU13" s="17"/>
      <c r="KJV13" s="17"/>
      <c r="KJW13" s="17"/>
      <c r="KJX13" s="17"/>
      <c r="KJY13" s="17"/>
      <c r="KJZ13" s="17"/>
      <c r="KKA13" s="17"/>
      <c r="KKB13" s="17"/>
      <c r="KKC13" s="17"/>
      <c r="KKD13" s="17"/>
      <c r="KKE13" s="17"/>
      <c r="KKF13" s="17"/>
      <c r="KKG13" s="17"/>
      <c r="KKH13" s="17"/>
      <c r="KKI13" s="17"/>
      <c r="KKJ13" s="17"/>
      <c r="KKK13" s="17"/>
      <c r="KKL13" s="17"/>
      <c r="KKM13" s="17"/>
      <c r="KKN13" s="17"/>
      <c r="KKO13" s="17"/>
      <c r="KKP13" s="17"/>
      <c r="KKQ13" s="17"/>
      <c r="KKR13" s="17"/>
      <c r="KKS13" s="17"/>
      <c r="KKT13" s="17"/>
      <c r="KKU13" s="17"/>
      <c r="KKV13" s="17"/>
      <c r="KKW13" s="17"/>
      <c r="KKX13" s="17"/>
      <c r="KKY13" s="17"/>
      <c r="KKZ13" s="17"/>
      <c r="KLA13" s="17"/>
      <c r="KLB13" s="17"/>
      <c r="KLC13" s="17"/>
      <c r="KLD13" s="17"/>
      <c r="KLE13" s="17"/>
      <c r="KLF13" s="17"/>
      <c r="KLG13" s="17"/>
      <c r="KLH13" s="17"/>
      <c r="KLI13" s="17"/>
      <c r="KLJ13" s="17"/>
      <c r="KLK13" s="17"/>
      <c r="KLL13" s="17"/>
      <c r="KLM13" s="17"/>
      <c r="KLN13" s="17"/>
      <c r="KLO13" s="17"/>
      <c r="KLP13" s="17"/>
      <c r="KLQ13" s="17"/>
      <c r="KLR13" s="17"/>
      <c r="KLS13" s="17"/>
      <c r="KLT13" s="17"/>
      <c r="KLU13" s="17"/>
      <c r="KLV13" s="17"/>
      <c r="KLW13" s="17"/>
      <c r="KLX13" s="17"/>
      <c r="KLY13" s="17"/>
      <c r="KLZ13" s="17"/>
      <c r="KMA13" s="17"/>
      <c r="KMB13" s="17"/>
      <c r="KMC13" s="17"/>
      <c r="KMD13" s="17"/>
      <c r="KME13" s="17"/>
      <c r="KMF13" s="17"/>
      <c r="KMG13" s="17"/>
      <c r="KMH13" s="17"/>
      <c r="KMI13" s="17"/>
      <c r="KMJ13" s="17"/>
      <c r="KMK13" s="17"/>
      <c r="KML13" s="17"/>
      <c r="KMM13" s="17"/>
      <c r="KMN13" s="17"/>
      <c r="KMO13" s="17"/>
      <c r="KMP13" s="17"/>
      <c r="KMQ13" s="17"/>
      <c r="KMR13" s="17"/>
      <c r="KMS13" s="17"/>
      <c r="KMT13" s="17"/>
      <c r="KMU13" s="17"/>
      <c r="KMV13" s="17"/>
      <c r="KMW13" s="17"/>
      <c r="KMX13" s="17"/>
      <c r="KMY13" s="17"/>
      <c r="KMZ13" s="17"/>
      <c r="KNA13" s="17"/>
      <c r="KNB13" s="17"/>
      <c r="KNC13" s="17"/>
      <c r="KND13" s="17"/>
      <c r="KNE13" s="17"/>
      <c r="KNF13" s="17"/>
      <c r="KNG13" s="17"/>
      <c r="KNH13" s="17"/>
      <c r="KNI13" s="17"/>
      <c r="KNJ13" s="17"/>
      <c r="KNK13" s="17"/>
      <c r="KNL13" s="17"/>
      <c r="KNM13" s="17"/>
      <c r="KNN13" s="17"/>
      <c r="KNO13" s="17"/>
      <c r="KNP13" s="17"/>
      <c r="KNQ13" s="17"/>
      <c r="KNR13" s="17"/>
      <c r="KNS13" s="17"/>
      <c r="KNT13" s="17"/>
      <c r="KNU13" s="17"/>
      <c r="KNV13" s="17"/>
      <c r="KNW13" s="17"/>
      <c r="KNX13" s="17"/>
      <c r="KNY13" s="17"/>
      <c r="KNZ13" s="17"/>
      <c r="KOA13" s="17"/>
      <c r="KOB13" s="17"/>
      <c r="KOC13" s="17"/>
      <c r="KOD13" s="17"/>
      <c r="KOE13" s="17"/>
      <c r="KOF13" s="17"/>
      <c r="KOG13" s="17"/>
      <c r="KOH13" s="17"/>
      <c r="KOI13" s="17"/>
      <c r="KOJ13" s="17"/>
      <c r="KOK13" s="17"/>
      <c r="KOL13" s="17"/>
      <c r="KOM13" s="17"/>
      <c r="KON13" s="17"/>
      <c r="KOO13" s="17"/>
      <c r="KOP13" s="17"/>
      <c r="KOQ13" s="17"/>
      <c r="KOR13" s="17"/>
      <c r="KOS13" s="17"/>
      <c r="KOT13" s="17"/>
      <c r="KOU13" s="17"/>
      <c r="KOV13" s="17"/>
      <c r="KOW13" s="17"/>
      <c r="KOX13" s="17"/>
      <c r="KOY13" s="17"/>
      <c r="KOZ13" s="17"/>
      <c r="KPA13" s="17"/>
      <c r="KPB13" s="17"/>
      <c r="KPC13" s="17"/>
      <c r="KPD13" s="17"/>
      <c r="KPE13" s="17"/>
      <c r="KPF13" s="17"/>
      <c r="KPG13" s="17"/>
      <c r="KPH13" s="17"/>
      <c r="KPI13" s="17"/>
      <c r="KPJ13" s="17"/>
      <c r="KPK13" s="17"/>
      <c r="KPL13" s="17"/>
      <c r="KPM13" s="17"/>
      <c r="KPN13" s="17"/>
      <c r="KPO13" s="17"/>
      <c r="KPP13" s="17"/>
      <c r="KPQ13" s="17"/>
      <c r="KPR13" s="17"/>
      <c r="KPS13" s="17"/>
      <c r="KPT13" s="17"/>
      <c r="KPU13" s="17"/>
      <c r="KPV13" s="17"/>
      <c r="KPW13" s="17"/>
      <c r="KPX13" s="17"/>
      <c r="KPY13" s="17"/>
      <c r="KPZ13" s="17"/>
      <c r="KQA13" s="17"/>
      <c r="KQB13" s="17"/>
      <c r="KQC13" s="17"/>
      <c r="KQD13" s="17"/>
      <c r="KQE13" s="17"/>
      <c r="KQF13" s="17"/>
      <c r="KQG13" s="17"/>
      <c r="KQH13" s="17"/>
      <c r="KQI13" s="17"/>
      <c r="KQJ13" s="17"/>
      <c r="KQK13" s="17"/>
      <c r="KQL13" s="17"/>
      <c r="KQM13" s="17"/>
      <c r="KQN13" s="17"/>
      <c r="KQO13" s="17"/>
      <c r="KQP13" s="17"/>
      <c r="KQQ13" s="17"/>
      <c r="KQR13" s="17"/>
      <c r="KQS13" s="17"/>
      <c r="KQT13" s="17"/>
      <c r="KQU13" s="17"/>
      <c r="KQV13" s="17"/>
      <c r="KQW13" s="17"/>
      <c r="KQX13" s="17"/>
      <c r="KQY13" s="17"/>
      <c r="KQZ13" s="17"/>
      <c r="KRA13" s="17"/>
      <c r="KRB13" s="17"/>
      <c r="KRC13" s="17"/>
      <c r="KRD13" s="17"/>
      <c r="KRE13" s="17"/>
      <c r="KRF13" s="17"/>
      <c r="KRG13" s="17"/>
      <c r="KRH13" s="17"/>
      <c r="KRI13" s="17"/>
      <c r="KRJ13" s="17"/>
      <c r="KRK13" s="17"/>
      <c r="KRL13" s="17"/>
      <c r="KRM13" s="17"/>
      <c r="KRN13" s="17"/>
      <c r="KRO13" s="17"/>
      <c r="KRP13" s="17"/>
      <c r="KRQ13" s="17"/>
      <c r="KRR13" s="17"/>
      <c r="KRS13" s="17"/>
      <c r="KRT13" s="17"/>
      <c r="KRU13" s="17"/>
      <c r="KRV13" s="17"/>
      <c r="KRW13" s="17"/>
      <c r="KRX13" s="17"/>
      <c r="KRY13" s="17"/>
      <c r="KRZ13" s="17"/>
      <c r="KSA13" s="17"/>
      <c r="KSB13" s="17"/>
      <c r="KSC13" s="17"/>
      <c r="KSD13" s="17"/>
      <c r="KSE13" s="17"/>
      <c r="KSF13" s="17"/>
      <c r="KSG13" s="17"/>
      <c r="KSH13" s="17"/>
      <c r="KSI13" s="17"/>
      <c r="KSJ13" s="17"/>
      <c r="KSK13" s="17"/>
      <c r="KSL13" s="17"/>
      <c r="KSM13" s="17"/>
      <c r="KSN13" s="17"/>
      <c r="KSO13" s="17"/>
      <c r="KSP13" s="17"/>
      <c r="KSQ13" s="17"/>
      <c r="KSR13" s="17"/>
      <c r="KSS13" s="17"/>
      <c r="KST13" s="17"/>
      <c r="KSU13" s="17"/>
      <c r="KSV13" s="17"/>
      <c r="KSW13" s="17"/>
      <c r="KSX13" s="17"/>
      <c r="KSY13" s="17"/>
      <c r="KSZ13" s="17"/>
      <c r="KTA13" s="17"/>
      <c r="KTB13" s="17"/>
      <c r="KTC13" s="17"/>
      <c r="KTD13" s="17"/>
      <c r="KTE13" s="17"/>
      <c r="KTF13" s="17"/>
      <c r="KTG13" s="17"/>
      <c r="KTH13" s="17"/>
      <c r="KTI13" s="17"/>
      <c r="KTJ13" s="17"/>
      <c r="KTK13" s="17"/>
      <c r="KTL13" s="17"/>
      <c r="KTM13" s="17"/>
      <c r="KTN13" s="17"/>
      <c r="KTO13" s="17"/>
      <c r="KTP13" s="17"/>
      <c r="KTQ13" s="17"/>
      <c r="KTR13" s="17"/>
      <c r="KTS13" s="17"/>
      <c r="KTT13" s="17"/>
      <c r="KTU13" s="17"/>
      <c r="KTV13" s="17"/>
      <c r="KTW13" s="17"/>
      <c r="KTX13" s="17"/>
      <c r="KTY13" s="17"/>
      <c r="KTZ13" s="17"/>
      <c r="KUA13" s="17"/>
      <c r="KUB13" s="17"/>
      <c r="KUC13" s="17"/>
      <c r="KUD13" s="17"/>
      <c r="KUE13" s="17"/>
      <c r="KUF13" s="17"/>
      <c r="KUG13" s="17"/>
      <c r="KUH13" s="17"/>
      <c r="KUI13" s="17"/>
      <c r="KUJ13" s="17"/>
      <c r="KUK13" s="17"/>
      <c r="KUL13" s="17"/>
      <c r="KUM13" s="17"/>
      <c r="KUN13" s="17"/>
      <c r="KUO13" s="17"/>
      <c r="KUP13" s="17"/>
      <c r="KUQ13" s="17"/>
      <c r="KUR13" s="17"/>
      <c r="KUS13" s="17"/>
      <c r="KUT13" s="17"/>
      <c r="KUU13" s="17"/>
      <c r="KUV13" s="17"/>
      <c r="KUW13" s="17"/>
      <c r="KUX13" s="17"/>
      <c r="KUY13" s="17"/>
      <c r="KUZ13" s="17"/>
      <c r="KVA13" s="17"/>
      <c r="KVB13" s="17"/>
      <c r="KVC13" s="17"/>
      <c r="KVD13" s="17"/>
      <c r="KVE13" s="17"/>
      <c r="KVF13" s="17"/>
      <c r="KVG13" s="17"/>
      <c r="KVH13" s="17"/>
      <c r="KVI13" s="17"/>
      <c r="KVJ13" s="17"/>
      <c r="KVK13" s="17"/>
      <c r="KVL13" s="17"/>
      <c r="KVM13" s="17"/>
      <c r="KVN13" s="17"/>
      <c r="KVO13" s="17"/>
      <c r="KVP13" s="17"/>
      <c r="KVQ13" s="17"/>
      <c r="KVR13" s="17"/>
      <c r="KVS13" s="17"/>
      <c r="KVT13" s="17"/>
      <c r="KVU13" s="17"/>
      <c r="KVV13" s="17"/>
      <c r="KVW13" s="17"/>
      <c r="KVX13" s="17"/>
      <c r="KVY13" s="17"/>
      <c r="KVZ13" s="17"/>
      <c r="KWA13" s="17"/>
      <c r="KWB13" s="17"/>
      <c r="KWC13" s="17"/>
      <c r="KWD13" s="17"/>
      <c r="KWE13" s="17"/>
      <c r="KWF13" s="17"/>
      <c r="KWG13" s="17"/>
      <c r="KWH13" s="17"/>
      <c r="KWI13" s="17"/>
      <c r="KWJ13" s="17"/>
      <c r="KWK13" s="17"/>
      <c r="KWL13" s="17"/>
      <c r="KWM13" s="17"/>
      <c r="KWN13" s="17"/>
      <c r="KWO13" s="17"/>
      <c r="KWP13" s="17"/>
      <c r="KWQ13" s="17"/>
      <c r="KWR13" s="17"/>
      <c r="KWS13" s="17"/>
      <c r="KWT13" s="17"/>
      <c r="KWU13" s="17"/>
      <c r="KWV13" s="17"/>
      <c r="KWW13" s="17"/>
      <c r="KWX13" s="17"/>
      <c r="KWY13" s="17"/>
      <c r="KWZ13" s="17"/>
      <c r="KXA13" s="17"/>
      <c r="KXB13" s="17"/>
      <c r="KXC13" s="17"/>
      <c r="KXD13" s="17"/>
      <c r="KXE13" s="17"/>
      <c r="KXF13" s="17"/>
      <c r="KXG13" s="17"/>
      <c r="KXH13" s="17"/>
      <c r="KXI13" s="17"/>
      <c r="KXJ13" s="17"/>
      <c r="KXK13" s="17"/>
      <c r="KXL13" s="17"/>
      <c r="KXM13" s="17"/>
      <c r="KXN13" s="17"/>
      <c r="KXO13" s="17"/>
      <c r="KXP13" s="17"/>
      <c r="KXQ13" s="17"/>
      <c r="KXR13" s="17"/>
      <c r="KXS13" s="17"/>
      <c r="KXT13" s="17"/>
      <c r="KXU13" s="17"/>
      <c r="KXV13" s="17"/>
      <c r="KXW13" s="17"/>
      <c r="KXX13" s="17"/>
      <c r="KXY13" s="17"/>
      <c r="KXZ13" s="17"/>
      <c r="KYA13" s="17"/>
      <c r="KYB13" s="17"/>
      <c r="KYC13" s="17"/>
      <c r="KYD13" s="17"/>
      <c r="KYE13" s="17"/>
      <c r="KYF13" s="17"/>
      <c r="KYG13" s="17"/>
      <c r="KYH13" s="17"/>
      <c r="KYI13" s="17"/>
      <c r="KYJ13" s="17"/>
      <c r="KYK13" s="17"/>
      <c r="KYL13" s="17"/>
      <c r="KYM13" s="17"/>
      <c r="KYN13" s="17"/>
      <c r="KYO13" s="17"/>
      <c r="KYP13" s="17"/>
      <c r="KYQ13" s="17"/>
      <c r="KYR13" s="17"/>
      <c r="KYS13" s="17"/>
      <c r="KYT13" s="17"/>
      <c r="KYU13" s="17"/>
      <c r="KYV13" s="17"/>
      <c r="KYW13" s="17"/>
      <c r="KYX13" s="17"/>
      <c r="KYY13" s="17"/>
      <c r="KYZ13" s="17"/>
      <c r="KZA13" s="17"/>
      <c r="KZB13" s="17"/>
      <c r="KZC13" s="17"/>
      <c r="KZD13" s="17"/>
      <c r="KZE13" s="17"/>
      <c r="KZF13" s="17"/>
      <c r="KZG13" s="17"/>
      <c r="KZH13" s="17"/>
      <c r="KZI13" s="17"/>
      <c r="KZJ13" s="17"/>
      <c r="KZK13" s="17"/>
      <c r="KZL13" s="17"/>
      <c r="KZM13" s="17"/>
      <c r="KZN13" s="17"/>
      <c r="KZO13" s="17"/>
      <c r="KZP13" s="17"/>
      <c r="KZQ13" s="17"/>
      <c r="KZR13" s="17"/>
      <c r="KZS13" s="17"/>
      <c r="KZT13" s="17"/>
      <c r="KZU13" s="17"/>
      <c r="KZV13" s="17"/>
      <c r="KZW13" s="17"/>
      <c r="KZX13" s="17"/>
      <c r="KZY13" s="17"/>
      <c r="KZZ13" s="17"/>
      <c r="LAA13" s="17"/>
      <c r="LAB13" s="17"/>
      <c r="LAC13" s="17"/>
      <c r="LAD13" s="17"/>
      <c r="LAE13" s="17"/>
      <c r="LAF13" s="17"/>
      <c r="LAG13" s="17"/>
      <c r="LAH13" s="17"/>
      <c r="LAI13" s="17"/>
      <c r="LAJ13" s="17"/>
      <c r="LAK13" s="17"/>
      <c r="LAL13" s="17"/>
      <c r="LAM13" s="17"/>
      <c r="LAN13" s="17"/>
      <c r="LAO13" s="17"/>
      <c r="LAP13" s="17"/>
      <c r="LAQ13" s="17"/>
      <c r="LAR13" s="17"/>
      <c r="LAS13" s="17"/>
      <c r="LAT13" s="17"/>
      <c r="LAU13" s="17"/>
      <c r="LAV13" s="17"/>
      <c r="LAW13" s="17"/>
      <c r="LAX13" s="17"/>
      <c r="LAY13" s="17"/>
      <c r="LAZ13" s="17"/>
      <c r="LBA13" s="17"/>
      <c r="LBB13" s="17"/>
      <c r="LBC13" s="17"/>
      <c r="LBD13" s="17"/>
      <c r="LBE13" s="17"/>
      <c r="LBF13" s="17"/>
      <c r="LBG13" s="17"/>
      <c r="LBH13" s="17"/>
      <c r="LBI13" s="17"/>
      <c r="LBJ13" s="17"/>
      <c r="LBK13" s="17"/>
      <c r="LBL13" s="17"/>
      <c r="LBM13" s="17"/>
      <c r="LBN13" s="17"/>
      <c r="LBO13" s="17"/>
      <c r="LBP13" s="17"/>
      <c r="LBQ13" s="17"/>
      <c r="LBR13" s="17"/>
      <c r="LBS13" s="17"/>
      <c r="LBT13" s="17"/>
      <c r="LBU13" s="17"/>
      <c r="LBV13" s="17"/>
      <c r="LBW13" s="17"/>
      <c r="LBX13" s="17"/>
      <c r="LBY13" s="17"/>
      <c r="LBZ13" s="17"/>
      <c r="LCA13" s="17"/>
      <c r="LCB13" s="17"/>
      <c r="LCC13" s="17"/>
      <c r="LCD13" s="17"/>
      <c r="LCE13" s="17"/>
      <c r="LCF13" s="17"/>
      <c r="LCG13" s="17"/>
      <c r="LCH13" s="17"/>
      <c r="LCI13" s="17"/>
      <c r="LCJ13" s="17"/>
      <c r="LCK13" s="17"/>
      <c r="LCL13" s="17"/>
      <c r="LCM13" s="17"/>
      <c r="LCN13" s="17"/>
      <c r="LCO13" s="17"/>
      <c r="LCP13" s="17"/>
      <c r="LCQ13" s="17"/>
      <c r="LCR13" s="17"/>
      <c r="LCS13" s="17"/>
      <c r="LCT13" s="17"/>
      <c r="LCU13" s="17"/>
      <c r="LCV13" s="17"/>
      <c r="LCW13" s="17"/>
      <c r="LCX13" s="17"/>
      <c r="LCY13" s="17"/>
      <c r="LCZ13" s="17"/>
      <c r="LDA13" s="17"/>
      <c r="LDB13" s="17"/>
      <c r="LDC13" s="17"/>
      <c r="LDD13" s="17"/>
      <c r="LDE13" s="17"/>
      <c r="LDF13" s="17"/>
      <c r="LDG13" s="17"/>
      <c r="LDH13" s="17"/>
      <c r="LDI13" s="17"/>
      <c r="LDJ13" s="17"/>
      <c r="LDK13" s="17"/>
      <c r="LDL13" s="17"/>
      <c r="LDM13" s="17"/>
      <c r="LDN13" s="17"/>
      <c r="LDO13" s="17"/>
      <c r="LDP13" s="17"/>
      <c r="LDQ13" s="17"/>
      <c r="LDR13" s="17"/>
      <c r="LDS13" s="17"/>
      <c r="LDT13" s="17"/>
      <c r="LDU13" s="17"/>
      <c r="LDV13" s="17"/>
      <c r="LDW13" s="17"/>
      <c r="LDX13" s="17"/>
      <c r="LDY13" s="17"/>
      <c r="LDZ13" s="17"/>
      <c r="LEA13" s="17"/>
      <c r="LEB13" s="17"/>
      <c r="LEC13" s="17"/>
      <c r="LED13" s="17"/>
      <c r="LEE13" s="17"/>
      <c r="LEF13" s="17"/>
      <c r="LEG13" s="17"/>
      <c r="LEH13" s="17"/>
      <c r="LEI13" s="17"/>
      <c r="LEJ13" s="17"/>
      <c r="LEK13" s="17"/>
      <c r="LEL13" s="17"/>
      <c r="LEM13" s="17"/>
      <c r="LEN13" s="17"/>
      <c r="LEO13" s="17"/>
      <c r="LEP13" s="17"/>
      <c r="LEQ13" s="17"/>
      <c r="LER13" s="17"/>
      <c r="LES13" s="17"/>
      <c r="LET13" s="17"/>
      <c r="LEU13" s="17"/>
      <c r="LEV13" s="17"/>
      <c r="LEW13" s="17"/>
      <c r="LEX13" s="17"/>
      <c r="LEY13" s="17"/>
      <c r="LEZ13" s="17"/>
      <c r="LFA13" s="17"/>
      <c r="LFB13" s="17"/>
      <c r="LFC13" s="17"/>
      <c r="LFD13" s="17"/>
      <c r="LFE13" s="17"/>
      <c r="LFF13" s="17"/>
      <c r="LFG13" s="17"/>
      <c r="LFH13" s="17"/>
      <c r="LFI13" s="17"/>
      <c r="LFJ13" s="17"/>
      <c r="LFK13" s="17"/>
      <c r="LFL13" s="17"/>
      <c r="LFM13" s="17"/>
      <c r="LFN13" s="17"/>
      <c r="LFO13" s="17"/>
      <c r="LFP13" s="17"/>
      <c r="LFQ13" s="17"/>
      <c r="LFR13" s="17"/>
      <c r="LFS13" s="17"/>
      <c r="LFT13" s="17"/>
      <c r="LFU13" s="17"/>
      <c r="LFV13" s="17"/>
      <c r="LFW13" s="17"/>
      <c r="LFX13" s="17"/>
      <c r="LFY13" s="17"/>
      <c r="LFZ13" s="17"/>
      <c r="LGA13" s="17"/>
      <c r="LGB13" s="17"/>
      <c r="LGC13" s="17"/>
      <c r="LGD13" s="17"/>
      <c r="LGE13" s="17"/>
      <c r="LGF13" s="17"/>
      <c r="LGG13" s="17"/>
      <c r="LGH13" s="17"/>
      <c r="LGI13" s="17"/>
      <c r="LGJ13" s="17"/>
      <c r="LGK13" s="17"/>
      <c r="LGL13" s="17"/>
      <c r="LGM13" s="17"/>
      <c r="LGN13" s="17"/>
      <c r="LGO13" s="17"/>
      <c r="LGP13" s="17"/>
      <c r="LGQ13" s="17"/>
      <c r="LGR13" s="17"/>
      <c r="LGS13" s="17"/>
      <c r="LGT13" s="17"/>
      <c r="LGU13" s="17"/>
      <c r="LGV13" s="17"/>
      <c r="LGW13" s="17"/>
      <c r="LGX13" s="17"/>
      <c r="LGY13" s="17"/>
      <c r="LGZ13" s="17"/>
      <c r="LHA13" s="17"/>
      <c r="LHB13" s="17"/>
      <c r="LHC13" s="17"/>
      <c r="LHD13" s="17"/>
      <c r="LHE13" s="17"/>
      <c r="LHF13" s="17"/>
      <c r="LHG13" s="17"/>
      <c r="LHH13" s="17"/>
      <c r="LHI13" s="17"/>
      <c r="LHJ13" s="17"/>
      <c r="LHK13" s="17"/>
      <c r="LHL13" s="17"/>
      <c r="LHM13" s="17"/>
      <c r="LHN13" s="17"/>
      <c r="LHO13" s="17"/>
      <c r="LHP13" s="17"/>
      <c r="LHQ13" s="17"/>
      <c r="LHR13" s="17"/>
      <c r="LHS13" s="17"/>
      <c r="LHT13" s="17"/>
      <c r="LHU13" s="17"/>
      <c r="LHV13" s="17"/>
      <c r="LHW13" s="17"/>
      <c r="LHX13" s="17"/>
      <c r="LHY13" s="17"/>
      <c r="LHZ13" s="17"/>
      <c r="LIA13" s="17"/>
      <c r="LIB13" s="17"/>
      <c r="LIC13" s="17"/>
      <c r="LID13" s="17"/>
      <c r="LIE13" s="17"/>
      <c r="LIF13" s="17"/>
      <c r="LIG13" s="17"/>
      <c r="LIH13" s="17"/>
      <c r="LII13" s="17"/>
      <c r="LIJ13" s="17"/>
      <c r="LIK13" s="17"/>
      <c r="LIL13" s="17"/>
      <c r="LIM13" s="17"/>
      <c r="LIN13" s="17"/>
      <c r="LIO13" s="17"/>
      <c r="LIP13" s="17"/>
      <c r="LIQ13" s="17"/>
      <c r="LIR13" s="17"/>
      <c r="LIS13" s="17"/>
      <c r="LIT13" s="17"/>
      <c r="LIU13" s="17"/>
      <c r="LIV13" s="17"/>
      <c r="LIW13" s="17"/>
      <c r="LIX13" s="17"/>
      <c r="LIY13" s="17"/>
      <c r="LIZ13" s="17"/>
      <c r="LJA13" s="17"/>
      <c r="LJB13" s="17"/>
      <c r="LJC13" s="17"/>
      <c r="LJD13" s="17"/>
      <c r="LJE13" s="17"/>
      <c r="LJF13" s="17"/>
      <c r="LJG13" s="17"/>
      <c r="LJH13" s="17"/>
      <c r="LJI13" s="17"/>
      <c r="LJJ13" s="17"/>
      <c r="LJK13" s="17"/>
      <c r="LJL13" s="17"/>
      <c r="LJM13" s="17"/>
      <c r="LJN13" s="17"/>
      <c r="LJO13" s="17"/>
      <c r="LJP13" s="17"/>
      <c r="LJQ13" s="17"/>
      <c r="LJR13" s="17"/>
      <c r="LJS13" s="17"/>
      <c r="LJT13" s="17"/>
      <c r="LJU13" s="17"/>
      <c r="LJV13" s="17"/>
      <c r="LJW13" s="17"/>
      <c r="LJX13" s="17"/>
      <c r="LJY13" s="17"/>
      <c r="LJZ13" s="17"/>
      <c r="LKA13" s="17"/>
      <c r="LKB13" s="17"/>
      <c r="LKC13" s="17"/>
      <c r="LKD13" s="17"/>
      <c r="LKE13" s="17"/>
      <c r="LKF13" s="17"/>
      <c r="LKG13" s="17"/>
      <c r="LKH13" s="17"/>
      <c r="LKI13" s="17"/>
      <c r="LKJ13" s="17"/>
      <c r="LKK13" s="17"/>
      <c r="LKL13" s="17"/>
      <c r="LKM13" s="17"/>
      <c r="LKN13" s="17"/>
      <c r="LKO13" s="17"/>
      <c r="LKP13" s="17"/>
      <c r="LKQ13" s="17"/>
      <c r="LKR13" s="17"/>
      <c r="LKS13" s="17"/>
      <c r="LKT13" s="17"/>
      <c r="LKU13" s="17"/>
      <c r="LKV13" s="17"/>
      <c r="LKW13" s="17"/>
      <c r="LKX13" s="17"/>
      <c r="LKY13" s="17"/>
      <c r="LKZ13" s="17"/>
      <c r="LLA13" s="17"/>
      <c r="LLB13" s="17"/>
      <c r="LLC13" s="17"/>
      <c r="LLD13" s="17"/>
      <c r="LLE13" s="17"/>
      <c r="LLF13" s="17"/>
      <c r="LLG13" s="17"/>
      <c r="LLH13" s="17"/>
      <c r="LLI13" s="17"/>
      <c r="LLJ13" s="17"/>
      <c r="LLK13" s="17"/>
      <c r="LLL13" s="17"/>
      <c r="LLM13" s="17"/>
      <c r="LLN13" s="17"/>
      <c r="LLO13" s="17"/>
      <c r="LLP13" s="17"/>
      <c r="LLQ13" s="17"/>
      <c r="LLR13" s="17"/>
      <c r="LLS13" s="17"/>
      <c r="LLT13" s="17"/>
      <c r="LLU13" s="17"/>
      <c r="LLV13" s="17"/>
      <c r="LLW13" s="17"/>
      <c r="LLX13" s="17"/>
      <c r="LLY13" s="17"/>
      <c r="LLZ13" s="17"/>
      <c r="LMA13" s="17"/>
      <c r="LMB13" s="17"/>
      <c r="LMC13" s="17"/>
      <c r="LMD13" s="17"/>
      <c r="LME13" s="17"/>
      <c r="LMF13" s="17"/>
      <c r="LMG13" s="17"/>
      <c r="LMH13" s="17"/>
      <c r="LMI13" s="17"/>
      <c r="LMJ13" s="17"/>
      <c r="LMK13" s="17"/>
      <c r="LML13" s="17"/>
      <c r="LMM13" s="17"/>
      <c r="LMN13" s="17"/>
      <c r="LMO13" s="17"/>
      <c r="LMP13" s="17"/>
      <c r="LMQ13" s="17"/>
      <c r="LMR13" s="17"/>
      <c r="LMS13" s="17"/>
      <c r="LMT13" s="17"/>
      <c r="LMU13" s="17"/>
      <c r="LMV13" s="17"/>
      <c r="LMW13" s="17"/>
      <c r="LMX13" s="17"/>
      <c r="LMY13" s="17"/>
      <c r="LMZ13" s="17"/>
      <c r="LNA13" s="17"/>
      <c r="LNB13" s="17"/>
      <c r="LNC13" s="17"/>
      <c r="LND13" s="17"/>
      <c r="LNE13" s="17"/>
      <c r="LNF13" s="17"/>
      <c r="LNG13" s="17"/>
      <c r="LNH13" s="17"/>
      <c r="LNI13" s="17"/>
      <c r="LNJ13" s="17"/>
      <c r="LNK13" s="17"/>
      <c r="LNL13" s="17"/>
      <c r="LNM13" s="17"/>
      <c r="LNN13" s="17"/>
      <c r="LNO13" s="17"/>
      <c r="LNP13" s="17"/>
      <c r="LNQ13" s="17"/>
      <c r="LNR13" s="17"/>
      <c r="LNS13" s="17"/>
      <c r="LNT13" s="17"/>
      <c r="LNU13" s="17"/>
      <c r="LNV13" s="17"/>
      <c r="LNW13" s="17"/>
      <c r="LNX13" s="17"/>
      <c r="LNY13" s="17"/>
      <c r="LNZ13" s="17"/>
      <c r="LOA13" s="17"/>
      <c r="LOB13" s="17"/>
      <c r="LOC13" s="17"/>
      <c r="LOD13" s="17"/>
      <c r="LOE13" s="17"/>
      <c r="LOF13" s="17"/>
      <c r="LOG13" s="17"/>
      <c r="LOH13" s="17"/>
      <c r="LOI13" s="17"/>
      <c r="LOJ13" s="17"/>
      <c r="LOK13" s="17"/>
      <c r="LOL13" s="17"/>
      <c r="LOM13" s="17"/>
      <c r="LON13" s="17"/>
      <c r="LOO13" s="17"/>
      <c r="LOP13" s="17"/>
      <c r="LOQ13" s="17"/>
      <c r="LOR13" s="17"/>
      <c r="LOS13" s="17"/>
      <c r="LOT13" s="17"/>
      <c r="LOU13" s="17"/>
      <c r="LOV13" s="17"/>
      <c r="LOW13" s="17"/>
      <c r="LOX13" s="17"/>
      <c r="LOY13" s="17"/>
      <c r="LOZ13" s="17"/>
      <c r="LPA13" s="17"/>
      <c r="LPB13" s="17"/>
      <c r="LPC13" s="17"/>
      <c r="LPD13" s="17"/>
      <c r="LPE13" s="17"/>
      <c r="LPF13" s="17"/>
      <c r="LPG13" s="17"/>
      <c r="LPH13" s="17"/>
      <c r="LPI13" s="17"/>
      <c r="LPJ13" s="17"/>
      <c r="LPK13" s="17"/>
      <c r="LPL13" s="17"/>
      <c r="LPM13" s="17"/>
      <c r="LPN13" s="17"/>
      <c r="LPO13" s="17"/>
      <c r="LPP13" s="17"/>
      <c r="LPQ13" s="17"/>
      <c r="LPR13" s="17"/>
      <c r="LPS13" s="17"/>
      <c r="LPT13" s="17"/>
      <c r="LPU13" s="17"/>
      <c r="LPV13" s="17"/>
      <c r="LPW13" s="17"/>
      <c r="LPX13" s="17"/>
      <c r="LPY13" s="17"/>
      <c r="LPZ13" s="17"/>
      <c r="LQA13" s="17"/>
      <c r="LQB13" s="17"/>
      <c r="LQC13" s="17"/>
      <c r="LQD13" s="17"/>
      <c r="LQE13" s="17"/>
      <c r="LQF13" s="17"/>
      <c r="LQG13" s="17"/>
      <c r="LQH13" s="17"/>
      <c r="LQI13" s="17"/>
      <c r="LQJ13" s="17"/>
      <c r="LQK13" s="17"/>
      <c r="LQL13" s="17"/>
      <c r="LQM13" s="17"/>
      <c r="LQN13" s="17"/>
      <c r="LQO13" s="17"/>
      <c r="LQP13" s="17"/>
      <c r="LQQ13" s="17"/>
      <c r="LQR13" s="17"/>
      <c r="LQS13" s="17"/>
      <c r="LQT13" s="17"/>
      <c r="LQU13" s="17"/>
      <c r="LQV13" s="17"/>
      <c r="LQW13" s="17"/>
      <c r="LQX13" s="17"/>
      <c r="LQY13" s="17"/>
      <c r="LQZ13" s="17"/>
      <c r="LRA13" s="17"/>
      <c r="LRB13" s="17"/>
      <c r="LRC13" s="17"/>
      <c r="LRD13" s="17"/>
      <c r="LRE13" s="17"/>
      <c r="LRF13" s="17"/>
      <c r="LRG13" s="17"/>
      <c r="LRH13" s="17"/>
      <c r="LRI13" s="17"/>
      <c r="LRJ13" s="17"/>
      <c r="LRK13" s="17"/>
      <c r="LRL13" s="17"/>
      <c r="LRM13" s="17"/>
      <c r="LRN13" s="17"/>
      <c r="LRO13" s="17"/>
      <c r="LRP13" s="17"/>
      <c r="LRQ13" s="17"/>
      <c r="LRR13" s="17"/>
      <c r="LRS13" s="17"/>
      <c r="LRT13" s="17"/>
      <c r="LRU13" s="17"/>
      <c r="LRV13" s="17"/>
      <c r="LRW13" s="17"/>
      <c r="LRX13" s="17"/>
      <c r="LRY13" s="17"/>
      <c r="LRZ13" s="17"/>
      <c r="LSA13" s="17"/>
      <c r="LSB13" s="17"/>
      <c r="LSC13" s="17"/>
      <c r="LSD13" s="17"/>
      <c r="LSE13" s="17"/>
      <c r="LSF13" s="17"/>
      <c r="LSG13" s="17"/>
      <c r="LSH13" s="17"/>
      <c r="LSI13" s="17"/>
      <c r="LSJ13" s="17"/>
      <c r="LSK13" s="17"/>
      <c r="LSL13" s="17"/>
      <c r="LSM13" s="17"/>
      <c r="LSN13" s="17"/>
      <c r="LSO13" s="17"/>
      <c r="LSP13" s="17"/>
      <c r="LSQ13" s="17"/>
      <c r="LSR13" s="17"/>
      <c r="LSS13" s="17"/>
      <c r="LST13" s="17"/>
      <c r="LSU13" s="17"/>
      <c r="LSV13" s="17"/>
      <c r="LSW13" s="17"/>
      <c r="LSX13" s="17"/>
      <c r="LSY13" s="17"/>
      <c r="LSZ13" s="17"/>
      <c r="LTA13" s="17"/>
      <c r="LTB13" s="17"/>
      <c r="LTC13" s="17"/>
      <c r="LTD13" s="17"/>
      <c r="LTE13" s="17"/>
      <c r="LTF13" s="17"/>
      <c r="LTG13" s="17"/>
      <c r="LTH13" s="17"/>
      <c r="LTI13" s="17"/>
      <c r="LTJ13" s="17"/>
      <c r="LTK13" s="17"/>
      <c r="LTL13" s="17"/>
      <c r="LTM13" s="17"/>
      <c r="LTN13" s="17"/>
      <c r="LTO13" s="17"/>
      <c r="LTP13" s="17"/>
      <c r="LTQ13" s="17"/>
      <c r="LTR13" s="17"/>
      <c r="LTS13" s="17"/>
      <c r="LTT13" s="17"/>
      <c r="LTU13" s="17"/>
      <c r="LTV13" s="17"/>
      <c r="LTW13" s="17"/>
      <c r="LTX13" s="17"/>
      <c r="LTY13" s="17"/>
      <c r="LTZ13" s="17"/>
      <c r="LUA13" s="17"/>
      <c r="LUB13" s="17"/>
      <c r="LUC13" s="17"/>
      <c r="LUD13" s="17"/>
      <c r="LUE13" s="17"/>
      <c r="LUF13" s="17"/>
      <c r="LUG13" s="17"/>
      <c r="LUH13" s="17"/>
      <c r="LUI13" s="17"/>
      <c r="LUJ13" s="17"/>
      <c r="LUK13" s="17"/>
      <c r="LUL13" s="17"/>
      <c r="LUM13" s="17"/>
      <c r="LUN13" s="17"/>
      <c r="LUO13" s="17"/>
      <c r="LUP13" s="17"/>
      <c r="LUQ13" s="17"/>
      <c r="LUR13" s="17"/>
      <c r="LUS13" s="17"/>
      <c r="LUT13" s="17"/>
      <c r="LUU13" s="17"/>
      <c r="LUV13" s="17"/>
      <c r="LUW13" s="17"/>
      <c r="LUX13" s="17"/>
      <c r="LUY13" s="17"/>
      <c r="LUZ13" s="17"/>
      <c r="LVA13" s="17"/>
      <c r="LVB13" s="17"/>
      <c r="LVC13" s="17"/>
      <c r="LVD13" s="17"/>
      <c r="LVE13" s="17"/>
      <c r="LVF13" s="17"/>
      <c r="LVG13" s="17"/>
      <c r="LVH13" s="17"/>
      <c r="LVI13" s="17"/>
      <c r="LVJ13" s="17"/>
      <c r="LVK13" s="17"/>
      <c r="LVL13" s="17"/>
      <c r="LVM13" s="17"/>
      <c r="LVN13" s="17"/>
      <c r="LVO13" s="17"/>
      <c r="LVP13" s="17"/>
      <c r="LVQ13" s="17"/>
      <c r="LVR13" s="17"/>
      <c r="LVS13" s="17"/>
      <c r="LVT13" s="17"/>
      <c r="LVU13" s="17"/>
      <c r="LVV13" s="17"/>
      <c r="LVW13" s="17"/>
      <c r="LVX13" s="17"/>
      <c r="LVY13" s="17"/>
      <c r="LVZ13" s="17"/>
      <c r="LWA13" s="17"/>
      <c r="LWB13" s="17"/>
      <c r="LWC13" s="17"/>
      <c r="LWD13" s="17"/>
      <c r="LWE13" s="17"/>
      <c r="LWF13" s="17"/>
      <c r="LWG13" s="17"/>
      <c r="LWH13" s="17"/>
      <c r="LWI13" s="17"/>
      <c r="LWJ13" s="17"/>
      <c r="LWK13" s="17"/>
      <c r="LWL13" s="17"/>
      <c r="LWM13" s="17"/>
      <c r="LWN13" s="17"/>
      <c r="LWO13" s="17"/>
      <c r="LWP13" s="17"/>
      <c r="LWQ13" s="17"/>
      <c r="LWR13" s="17"/>
      <c r="LWS13" s="17"/>
      <c r="LWT13" s="17"/>
      <c r="LWU13" s="17"/>
      <c r="LWV13" s="17"/>
      <c r="LWW13" s="17"/>
      <c r="LWX13" s="17"/>
      <c r="LWY13" s="17"/>
      <c r="LWZ13" s="17"/>
      <c r="LXA13" s="17"/>
      <c r="LXB13" s="17"/>
      <c r="LXC13" s="17"/>
      <c r="LXD13" s="17"/>
      <c r="LXE13" s="17"/>
      <c r="LXF13" s="17"/>
      <c r="LXG13" s="17"/>
      <c r="LXH13" s="17"/>
      <c r="LXI13" s="17"/>
      <c r="LXJ13" s="17"/>
      <c r="LXK13" s="17"/>
      <c r="LXL13" s="17"/>
      <c r="LXM13" s="17"/>
      <c r="LXN13" s="17"/>
      <c r="LXO13" s="17"/>
      <c r="LXP13" s="17"/>
      <c r="LXQ13" s="17"/>
      <c r="LXR13" s="17"/>
      <c r="LXS13" s="17"/>
      <c r="LXT13" s="17"/>
      <c r="LXU13" s="17"/>
      <c r="LXV13" s="17"/>
      <c r="LXW13" s="17"/>
      <c r="LXX13" s="17"/>
      <c r="LXY13" s="17"/>
      <c r="LXZ13" s="17"/>
      <c r="LYA13" s="17"/>
      <c r="LYB13" s="17"/>
      <c r="LYC13" s="17"/>
      <c r="LYD13" s="17"/>
      <c r="LYE13" s="17"/>
      <c r="LYF13" s="17"/>
      <c r="LYG13" s="17"/>
      <c r="LYH13" s="17"/>
      <c r="LYI13" s="17"/>
      <c r="LYJ13" s="17"/>
      <c r="LYK13" s="17"/>
      <c r="LYL13" s="17"/>
      <c r="LYM13" s="17"/>
      <c r="LYN13" s="17"/>
      <c r="LYO13" s="17"/>
      <c r="LYP13" s="17"/>
      <c r="LYQ13" s="17"/>
      <c r="LYR13" s="17"/>
      <c r="LYS13" s="17"/>
      <c r="LYT13" s="17"/>
      <c r="LYU13" s="17"/>
      <c r="LYV13" s="17"/>
      <c r="LYW13" s="17"/>
      <c r="LYX13" s="17"/>
      <c r="LYY13" s="17"/>
      <c r="LYZ13" s="17"/>
      <c r="LZA13" s="17"/>
      <c r="LZB13" s="17"/>
      <c r="LZC13" s="17"/>
      <c r="LZD13" s="17"/>
      <c r="LZE13" s="17"/>
      <c r="LZF13" s="17"/>
      <c r="LZG13" s="17"/>
      <c r="LZH13" s="17"/>
      <c r="LZI13" s="17"/>
      <c r="LZJ13" s="17"/>
      <c r="LZK13" s="17"/>
      <c r="LZL13" s="17"/>
      <c r="LZM13" s="17"/>
      <c r="LZN13" s="17"/>
      <c r="LZO13" s="17"/>
      <c r="LZP13" s="17"/>
      <c r="LZQ13" s="17"/>
      <c r="LZR13" s="17"/>
      <c r="LZS13" s="17"/>
      <c r="LZT13" s="17"/>
      <c r="LZU13" s="17"/>
      <c r="LZV13" s="17"/>
      <c r="LZW13" s="17"/>
      <c r="LZX13" s="17"/>
      <c r="LZY13" s="17"/>
      <c r="LZZ13" s="17"/>
      <c r="MAA13" s="17"/>
      <c r="MAB13" s="17"/>
      <c r="MAC13" s="17"/>
      <c r="MAD13" s="17"/>
      <c r="MAE13" s="17"/>
      <c r="MAF13" s="17"/>
      <c r="MAG13" s="17"/>
      <c r="MAH13" s="17"/>
      <c r="MAI13" s="17"/>
      <c r="MAJ13" s="17"/>
      <c r="MAK13" s="17"/>
      <c r="MAL13" s="17"/>
      <c r="MAM13" s="17"/>
      <c r="MAN13" s="17"/>
      <c r="MAO13" s="17"/>
      <c r="MAP13" s="17"/>
      <c r="MAQ13" s="17"/>
      <c r="MAR13" s="17"/>
      <c r="MAS13" s="17"/>
      <c r="MAT13" s="17"/>
      <c r="MAU13" s="17"/>
      <c r="MAV13" s="17"/>
      <c r="MAW13" s="17"/>
      <c r="MAX13" s="17"/>
      <c r="MAY13" s="17"/>
      <c r="MAZ13" s="17"/>
      <c r="MBA13" s="17"/>
      <c r="MBB13" s="17"/>
      <c r="MBC13" s="17"/>
      <c r="MBD13" s="17"/>
      <c r="MBE13" s="17"/>
      <c r="MBF13" s="17"/>
      <c r="MBG13" s="17"/>
      <c r="MBH13" s="17"/>
      <c r="MBI13" s="17"/>
      <c r="MBJ13" s="17"/>
      <c r="MBK13" s="17"/>
      <c r="MBL13" s="17"/>
      <c r="MBM13" s="17"/>
      <c r="MBN13" s="17"/>
      <c r="MBO13" s="17"/>
      <c r="MBP13" s="17"/>
      <c r="MBQ13" s="17"/>
      <c r="MBR13" s="17"/>
      <c r="MBS13" s="17"/>
      <c r="MBT13" s="17"/>
      <c r="MBU13" s="17"/>
      <c r="MBV13" s="17"/>
      <c r="MBW13" s="17"/>
      <c r="MBX13" s="17"/>
      <c r="MBY13" s="17"/>
      <c r="MBZ13" s="17"/>
      <c r="MCA13" s="17"/>
      <c r="MCB13" s="17"/>
      <c r="MCC13" s="17"/>
      <c r="MCD13" s="17"/>
      <c r="MCE13" s="17"/>
      <c r="MCF13" s="17"/>
      <c r="MCG13" s="17"/>
      <c r="MCH13" s="17"/>
      <c r="MCI13" s="17"/>
      <c r="MCJ13" s="17"/>
      <c r="MCK13" s="17"/>
      <c r="MCL13" s="17"/>
      <c r="MCM13" s="17"/>
      <c r="MCN13" s="17"/>
      <c r="MCO13" s="17"/>
      <c r="MCP13" s="17"/>
      <c r="MCQ13" s="17"/>
      <c r="MCR13" s="17"/>
      <c r="MCS13" s="17"/>
      <c r="MCT13" s="17"/>
      <c r="MCU13" s="17"/>
      <c r="MCV13" s="17"/>
      <c r="MCW13" s="17"/>
      <c r="MCX13" s="17"/>
      <c r="MCY13" s="17"/>
      <c r="MCZ13" s="17"/>
      <c r="MDA13" s="17"/>
      <c r="MDB13" s="17"/>
      <c r="MDC13" s="17"/>
      <c r="MDD13" s="17"/>
      <c r="MDE13" s="17"/>
      <c r="MDF13" s="17"/>
      <c r="MDG13" s="17"/>
      <c r="MDH13" s="17"/>
      <c r="MDI13" s="17"/>
      <c r="MDJ13" s="17"/>
      <c r="MDK13" s="17"/>
      <c r="MDL13" s="17"/>
      <c r="MDM13" s="17"/>
      <c r="MDN13" s="17"/>
      <c r="MDO13" s="17"/>
      <c r="MDP13" s="17"/>
      <c r="MDQ13" s="17"/>
      <c r="MDR13" s="17"/>
      <c r="MDS13" s="17"/>
      <c r="MDT13" s="17"/>
      <c r="MDU13" s="17"/>
      <c r="MDV13" s="17"/>
      <c r="MDW13" s="17"/>
      <c r="MDX13" s="17"/>
      <c r="MDY13" s="17"/>
      <c r="MDZ13" s="17"/>
      <c r="MEA13" s="17"/>
      <c r="MEB13" s="17"/>
      <c r="MEC13" s="17"/>
      <c r="MED13" s="17"/>
      <c r="MEE13" s="17"/>
      <c r="MEF13" s="17"/>
      <c r="MEG13" s="17"/>
      <c r="MEH13" s="17"/>
      <c r="MEI13" s="17"/>
      <c r="MEJ13" s="17"/>
      <c r="MEK13" s="17"/>
      <c r="MEL13" s="17"/>
      <c r="MEM13" s="17"/>
      <c r="MEN13" s="17"/>
      <c r="MEO13" s="17"/>
      <c r="MEP13" s="17"/>
      <c r="MEQ13" s="17"/>
      <c r="MER13" s="17"/>
      <c r="MES13" s="17"/>
      <c r="MET13" s="17"/>
      <c r="MEU13" s="17"/>
      <c r="MEV13" s="17"/>
      <c r="MEW13" s="17"/>
      <c r="MEX13" s="17"/>
      <c r="MEY13" s="17"/>
      <c r="MEZ13" s="17"/>
      <c r="MFA13" s="17"/>
      <c r="MFB13" s="17"/>
      <c r="MFC13" s="17"/>
      <c r="MFD13" s="17"/>
      <c r="MFE13" s="17"/>
      <c r="MFF13" s="17"/>
      <c r="MFG13" s="17"/>
      <c r="MFH13" s="17"/>
      <c r="MFI13" s="17"/>
      <c r="MFJ13" s="17"/>
      <c r="MFK13" s="17"/>
      <c r="MFL13" s="17"/>
      <c r="MFM13" s="17"/>
      <c r="MFN13" s="17"/>
      <c r="MFO13" s="17"/>
      <c r="MFP13" s="17"/>
      <c r="MFQ13" s="17"/>
      <c r="MFR13" s="17"/>
      <c r="MFS13" s="17"/>
      <c r="MFT13" s="17"/>
      <c r="MFU13" s="17"/>
      <c r="MFV13" s="17"/>
      <c r="MFW13" s="17"/>
      <c r="MFX13" s="17"/>
      <c r="MFY13" s="17"/>
      <c r="MFZ13" s="17"/>
      <c r="MGA13" s="17"/>
      <c r="MGB13" s="17"/>
      <c r="MGC13" s="17"/>
      <c r="MGD13" s="17"/>
      <c r="MGE13" s="17"/>
      <c r="MGF13" s="17"/>
      <c r="MGG13" s="17"/>
      <c r="MGH13" s="17"/>
      <c r="MGI13" s="17"/>
      <c r="MGJ13" s="17"/>
      <c r="MGK13" s="17"/>
      <c r="MGL13" s="17"/>
      <c r="MGM13" s="17"/>
      <c r="MGN13" s="17"/>
      <c r="MGO13" s="17"/>
      <c r="MGP13" s="17"/>
      <c r="MGQ13" s="17"/>
      <c r="MGR13" s="17"/>
      <c r="MGS13" s="17"/>
      <c r="MGT13" s="17"/>
      <c r="MGU13" s="17"/>
      <c r="MGV13" s="17"/>
      <c r="MGW13" s="17"/>
      <c r="MGX13" s="17"/>
      <c r="MGY13" s="17"/>
      <c r="MGZ13" s="17"/>
      <c r="MHA13" s="17"/>
      <c r="MHB13" s="17"/>
      <c r="MHC13" s="17"/>
      <c r="MHD13" s="17"/>
      <c r="MHE13" s="17"/>
      <c r="MHF13" s="17"/>
      <c r="MHG13" s="17"/>
      <c r="MHH13" s="17"/>
      <c r="MHI13" s="17"/>
      <c r="MHJ13" s="17"/>
      <c r="MHK13" s="17"/>
      <c r="MHL13" s="17"/>
      <c r="MHM13" s="17"/>
      <c r="MHN13" s="17"/>
      <c r="MHO13" s="17"/>
      <c r="MHP13" s="17"/>
      <c r="MHQ13" s="17"/>
      <c r="MHR13" s="17"/>
      <c r="MHS13" s="17"/>
      <c r="MHT13" s="17"/>
      <c r="MHU13" s="17"/>
      <c r="MHV13" s="17"/>
      <c r="MHW13" s="17"/>
      <c r="MHX13" s="17"/>
      <c r="MHY13" s="17"/>
      <c r="MHZ13" s="17"/>
      <c r="MIA13" s="17"/>
      <c r="MIB13" s="17"/>
      <c r="MIC13" s="17"/>
      <c r="MID13" s="17"/>
      <c r="MIE13" s="17"/>
      <c r="MIF13" s="17"/>
      <c r="MIG13" s="17"/>
      <c r="MIH13" s="17"/>
      <c r="MII13" s="17"/>
      <c r="MIJ13" s="17"/>
      <c r="MIK13" s="17"/>
      <c r="MIL13" s="17"/>
      <c r="MIM13" s="17"/>
      <c r="MIN13" s="17"/>
      <c r="MIO13" s="17"/>
      <c r="MIP13" s="17"/>
      <c r="MIQ13" s="17"/>
      <c r="MIR13" s="17"/>
      <c r="MIS13" s="17"/>
      <c r="MIT13" s="17"/>
      <c r="MIU13" s="17"/>
      <c r="MIV13" s="17"/>
      <c r="MIW13" s="17"/>
      <c r="MIX13" s="17"/>
      <c r="MIY13" s="17"/>
      <c r="MIZ13" s="17"/>
      <c r="MJA13" s="17"/>
      <c r="MJB13" s="17"/>
      <c r="MJC13" s="17"/>
      <c r="MJD13" s="17"/>
      <c r="MJE13" s="17"/>
      <c r="MJF13" s="17"/>
      <c r="MJG13" s="17"/>
      <c r="MJH13" s="17"/>
      <c r="MJI13" s="17"/>
      <c r="MJJ13" s="17"/>
      <c r="MJK13" s="17"/>
      <c r="MJL13" s="17"/>
      <c r="MJM13" s="17"/>
      <c r="MJN13" s="17"/>
      <c r="MJO13" s="17"/>
      <c r="MJP13" s="17"/>
      <c r="MJQ13" s="17"/>
      <c r="MJR13" s="17"/>
      <c r="MJS13" s="17"/>
      <c r="MJT13" s="17"/>
      <c r="MJU13" s="17"/>
      <c r="MJV13" s="17"/>
      <c r="MJW13" s="17"/>
      <c r="MJX13" s="17"/>
      <c r="MJY13" s="17"/>
      <c r="MJZ13" s="17"/>
      <c r="MKA13" s="17"/>
      <c r="MKB13" s="17"/>
      <c r="MKC13" s="17"/>
      <c r="MKD13" s="17"/>
      <c r="MKE13" s="17"/>
      <c r="MKF13" s="17"/>
      <c r="MKG13" s="17"/>
      <c r="MKH13" s="17"/>
      <c r="MKI13" s="17"/>
      <c r="MKJ13" s="17"/>
      <c r="MKK13" s="17"/>
      <c r="MKL13" s="17"/>
      <c r="MKM13" s="17"/>
      <c r="MKN13" s="17"/>
      <c r="MKO13" s="17"/>
      <c r="MKP13" s="17"/>
      <c r="MKQ13" s="17"/>
      <c r="MKR13" s="17"/>
      <c r="MKS13" s="17"/>
      <c r="MKT13" s="17"/>
      <c r="MKU13" s="17"/>
      <c r="MKV13" s="17"/>
      <c r="MKW13" s="17"/>
      <c r="MKX13" s="17"/>
      <c r="MKY13" s="17"/>
      <c r="MKZ13" s="17"/>
      <c r="MLA13" s="17"/>
      <c r="MLB13" s="17"/>
      <c r="MLC13" s="17"/>
      <c r="MLD13" s="17"/>
      <c r="MLE13" s="17"/>
      <c r="MLF13" s="17"/>
      <c r="MLG13" s="17"/>
      <c r="MLH13" s="17"/>
      <c r="MLI13" s="17"/>
      <c r="MLJ13" s="17"/>
      <c r="MLK13" s="17"/>
      <c r="MLL13" s="17"/>
      <c r="MLM13" s="17"/>
      <c r="MLN13" s="17"/>
      <c r="MLO13" s="17"/>
      <c r="MLP13" s="17"/>
      <c r="MLQ13" s="17"/>
      <c r="MLR13" s="17"/>
      <c r="MLS13" s="17"/>
      <c r="MLT13" s="17"/>
      <c r="MLU13" s="17"/>
      <c r="MLV13" s="17"/>
      <c r="MLW13" s="17"/>
      <c r="MLX13" s="17"/>
      <c r="MLY13" s="17"/>
      <c r="MLZ13" s="17"/>
      <c r="MMA13" s="17"/>
      <c r="MMB13" s="17"/>
      <c r="MMC13" s="17"/>
      <c r="MMD13" s="17"/>
      <c r="MME13" s="17"/>
      <c r="MMF13" s="17"/>
      <c r="MMG13" s="17"/>
      <c r="MMH13" s="17"/>
      <c r="MMI13" s="17"/>
      <c r="MMJ13" s="17"/>
      <c r="MMK13" s="17"/>
      <c r="MML13" s="17"/>
      <c r="MMM13" s="17"/>
      <c r="MMN13" s="17"/>
      <c r="MMO13" s="17"/>
      <c r="MMP13" s="17"/>
      <c r="MMQ13" s="17"/>
      <c r="MMR13" s="17"/>
      <c r="MMS13" s="17"/>
      <c r="MMT13" s="17"/>
      <c r="MMU13" s="17"/>
      <c r="MMV13" s="17"/>
      <c r="MMW13" s="17"/>
      <c r="MMX13" s="17"/>
      <c r="MMY13" s="17"/>
      <c r="MMZ13" s="17"/>
      <c r="MNA13" s="17"/>
      <c r="MNB13" s="17"/>
      <c r="MNC13" s="17"/>
      <c r="MND13" s="17"/>
      <c r="MNE13" s="17"/>
      <c r="MNF13" s="17"/>
      <c r="MNG13" s="17"/>
      <c r="MNH13" s="17"/>
      <c r="MNI13" s="17"/>
      <c r="MNJ13" s="17"/>
      <c r="MNK13" s="17"/>
      <c r="MNL13" s="17"/>
      <c r="MNM13" s="17"/>
      <c r="MNN13" s="17"/>
      <c r="MNO13" s="17"/>
      <c r="MNP13" s="17"/>
      <c r="MNQ13" s="17"/>
      <c r="MNR13" s="17"/>
      <c r="MNS13" s="17"/>
      <c r="MNT13" s="17"/>
      <c r="MNU13" s="17"/>
      <c r="MNV13" s="17"/>
      <c r="MNW13" s="17"/>
      <c r="MNX13" s="17"/>
      <c r="MNY13" s="17"/>
      <c r="MNZ13" s="17"/>
      <c r="MOA13" s="17"/>
      <c r="MOB13" s="17"/>
      <c r="MOC13" s="17"/>
      <c r="MOD13" s="17"/>
      <c r="MOE13" s="17"/>
      <c r="MOF13" s="17"/>
      <c r="MOG13" s="17"/>
      <c r="MOH13" s="17"/>
      <c r="MOI13" s="17"/>
      <c r="MOJ13" s="17"/>
      <c r="MOK13" s="17"/>
      <c r="MOL13" s="17"/>
      <c r="MOM13" s="17"/>
      <c r="MON13" s="17"/>
      <c r="MOO13" s="17"/>
      <c r="MOP13" s="17"/>
      <c r="MOQ13" s="17"/>
      <c r="MOR13" s="17"/>
      <c r="MOS13" s="17"/>
      <c r="MOT13" s="17"/>
      <c r="MOU13" s="17"/>
      <c r="MOV13" s="17"/>
      <c r="MOW13" s="17"/>
      <c r="MOX13" s="17"/>
      <c r="MOY13" s="17"/>
      <c r="MOZ13" s="17"/>
      <c r="MPA13" s="17"/>
      <c r="MPB13" s="17"/>
      <c r="MPC13" s="17"/>
      <c r="MPD13" s="17"/>
      <c r="MPE13" s="17"/>
      <c r="MPF13" s="17"/>
      <c r="MPG13" s="17"/>
      <c r="MPH13" s="17"/>
      <c r="MPI13" s="17"/>
      <c r="MPJ13" s="17"/>
      <c r="MPK13" s="17"/>
      <c r="MPL13" s="17"/>
      <c r="MPM13" s="17"/>
      <c r="MPN13" s="17"/>
      <c r="MPO13" s="17"/>
      <c r="MPP13" s="17"/>
      <c r="MPQ13" s="17"/>
      <c r="MPR13" s="17"/>
      <c r="MPS13" s="17"/>
      <c r="MPT13" s="17"/>
      <c r="MPU13" s="17"/>
      <c r="MPV13" s="17"/>
      <c r="MPW13" s="17"/>
      <c r="MPX13" s="17"/>
      <c r="MPY13" s="17"/>
      <c r="MPZ13" s="17"/>
      <c r="MQA13" s="17"/>
      <c r="MQB13" s="17"/>
      <c r="MQC13" s="17"/>
      <c r="MQD13" s="17"/>
      <c r="MQE13" s="17"/>
      <c r="MQF13" s="17"/>
      <c r="MQG13" s="17"/>
      <c r="MQH13" s="17"/>
      <c r="MQI13" s="17"/>
      <c r="MQJ13" s="17"/>
      <c r="MQK13" s="17"/>
      <c r="MQL13" s="17"/>
      <c r="MQM13" s="17"/>
      <c r="MQN13" s="17"/>
      <c r="MQO13" s="17"/>
      <c r="MQP13" s="17"/>
      <c r="MQQ13" s="17"/>
      <c r="MQR13" s="17"/>
      <c r="MQS13" s="17"/>
      <c r="MQT13" s="17"/>
      <c r="MQU13" s="17"/>
      <c r="MQV13" s="17"/>
      <c r="MQW13" s="17"/>
      <c r="MQX13" s="17"/>
      <c r="MQY13" s="17"/>
      <c r="MQZ13" s="17"/>
      <c r="MRA13" s="17"/>
      <c r="MRB13" s="17"/>
      <c r="MRC13" s="17"/>
      <c r="MRD13" s="17"/>
      <c r="MRE13" s="17"/>
      <c r="MRF13" s="17"/>
      <c r="MRG13" s="17"/>
      <c r="MRH13" s="17"/>
      <c r="MRI13" s="17"/>
      <c r="MRJ13" s="17"/>
      <c r="MRK13" s="17"/>
      <c r="MRL13" s="17"/>
      <c r="MRM13" s="17"/>
      <c r="MRN13" s="17"/>
      <c r="MRO13" s="17"/>
      <c r="MRP13" s="17"/>
      <c r="MRQ13" s="17"/>
      <c r="MRR13" s="17"/>
      <c r="MRS13" s="17"/>
      <c r="MRT13" s="17"/>
      <c r="MRU13" s="17"/>
      <c r="MRV13" s="17"/>
      <c r="MRW13" s="17"/>
      <c r="MRX13" s="17"/>
      <c r="MRY13" s="17"/>
      <c r="MRZ13" s="17"/>
      <c r="MSA13" s="17"/>
      <c r="MSB13" s="17"/>
      <c r="MSC13" s="17"/>
      <c r="MSD13" s="17"/>
      <c r="MSE13" s="17"/>
      <c r="MSF13" s="17"/>
      <c r="MSG13" s="17"/>
      <c r="MSH13" s="17"/>
      <c r="MSI13" s="17"/>
      <c r="MSJ13" s="17"/>
      <c r="MSK13" s="17"/>
      <c r="MSL13" s="17"/>
      <c r="MSM13" s="17"/>
      <c r="MSN13" s="17"/>
      <c r="MSO13" s="17"/>
      <c r="MSP13" s="17"/>
      <c r="MSQ13" s="17"/>
      <c r="MSR13" s="17"/>
      <c r="MSS13" s="17"/>
      <c r="MST13" s="17"/>
      <c r="MSU13" s="17"/>
      <c r="MSV13" s="17"/>
      <c r="MSW13" s="17"/>
      <c r="MSX13" s="17"/>
      <c r="MSY13" s="17"/>
      <c r="MSZ13" s="17"/>
      <c r="MTA13" s="17"/>
      <c r="MTB13" s="17"/>
      <c r="MTC13" s="17"/>
      <c r="MTD13" s="17"/>
      <c r="MTE13" s="17"/>
      <c r="MTF13" s="17"/>
      <c r="MTG13" s="17"/>
      <c r="MTH13" s="17"/>
      <c r="MTI13" s="17"/>
      <c r="MTJ13" s="17"/>
      <c r="MTK13" s="17"/>
      <c r="MTL13" s="17"/>
      <c r="MTM13" s="17"/>
      <c r="MTN13" s="17"/>
      <c r="MTO13" s="17"/>
      <c r="MTP13" s="17"/>
      <c r="MTQ13" s="17"/>
      <c r="MTR13" s="17"/>
      <c r="MTS13" s="17"/>
      <c r="MTT13" s="17"/>
      <c r="MTU13" s="17"/>
      <c r="MTV13" s="17"/>
      <c r="MTW13" s="17"/>
      <c r="MTX13" s="17"/>
      <c r="MTY13" s="17"/>
      <c r="MTZ13" s="17"/>
      <c r="MUA13" s="17"/>
      <c r="MUB13" s="17"/>
      <c r="MUC13" s="17"/>
      <c r="MUD13" s="17"/>
      <c r="MUE13" s="17"/>
      <c r="MUF13" s="17"/>
      <c r="MUG13" s="17"/>
      <c r="MUH13" s="17"/>
      <c r="MUI13" s="17"/>
      <c r="MUJ13" s="17"/>
      <c r="MUK13" s="17"/>
      <c r="MUL13" s="17"/>
      <c r="MUM13" s="17"/>
      <c r="MUN13" s="17"/>
      <c r="MUO13" s="17"/>
      <c r="MUP13" s="17"/>
      <c r="MUQ13" s="17"/>
      <c r="MUR13" s="17"/>
      <c r="MUS13" s="17"/>
      <c r="MUT13" s="17"/>
      <c r="MUU13" s="17"/>
      <c r="MUV13" s="17"/>
      <c r="MUW13" s="17"/>
      <c r="MUX13" s="17"/>
      <c r="MUY13" s="17"/>
      <c r="MUZ13" s="17"/>
      <c r="MVA13" s="17"/>
      <c r="MVB13" s="17"/>
      <c r="MVC13" s="17"/>
      <c r="MVD13" s="17"/>
      <c r="MVE13" s="17"/>
      <c r="MVF13" s="17"/>
      <c r="MVG13" s="17"/>
      <c r="MVH13" s="17"/>
      <c r="MVI13" s="17"/>
      <c r="MVJ13" s="17"/>
      <c r="MVK13" s="17"/>
      <c r="MVL13" s="17"/>
      <c r="MVM13" s="17"/>
      <c r="MVN13" s="17"/>
      <c r="MVO13" s="17"/>
      <c r="MVP13" s="17"/>
      <c r="MVQ13" s="17"/>
      <c r="MVR13" s="17"/>
      <c r="MVS13" s="17"/>
      <c r="MVT13" s="17"/>
      <c r="MVU13" s="17"/>
      <c r="MVV13" s="17"/>
      <c r="MVW13" s="17"/>
      <c r="MVX13" s="17"/>
      <c r="MVY13" s="17"/>
      <c r="MVZ13" s="17"/>
      <c r="MWA13" s="17"/>
      <c r="MWB13" s="17"/>
      <c r="MWC13" s="17"/>
      <c r="MWD13" s="17"/>
      <c r="MWE13" s="17"/>
      <c r="MWF13" s="17"/>
      <c r="MWG13" s="17"/>
      <c r="MWH13" s="17"/>
      <c r="MWI13" s="17"/>
      <c r="MWJ13" s="17"/>
      <c r="MWK13" s="17"/>
      <c r="MWL13" s="17"/>
      <c r="MWM13" s="17"/>
      <c r="MWN13" s="17"/>
      <c r="MWO13" s="17"/>
      <c r="MWP13" s="17"/>
      <c r="MWQ13" s="17"/>
      <c r="MWR13" s="17"/>
      <c r="MWS13" s="17"/>
      <c r="MWT13" s="17"/>
      <c r="MWU13" s="17"/>
      <c r="MWV13" s="17"/>
      <c r="MWW13" s="17"/>
      <c r="MWX13" s="17"/>
      <c r="MWY13" s="17"/>
      <c r="MWZ13" s="17"/>
      <c r="MXA13" s="17"/>
      <c r="MXB13" s="17"/>
      <c r="MXC13" s="17"/>
      <c r="MXD13" s="17"/>
      <c r="MXE13" s="17"/>
      <c r="MXF13" s="17"/>
      <c r="MXG13" s="17"/>
      <c r="MXH13" s="17"/>
      <c r="MXI13" s="17"/>
      <c r="MXJ13" s="17"/>
      <c r="MXK13" s="17"/>
      <c r="MXL13" s="17"/>
      <c r="MXM13" s="17"/>
      <c r="MXN13" s="17"/>
      <c r="MXO13" s="17"/>
      <c r="MXP13" s="17"/>
      <c r="MXQ13" s="17"/>
      <c r="MXR13" s="17"/>
      <c r="MXS13" s="17"/>
      <c r="MXT13" s="17"/>
      <c r="MXU13" s="17"/>
      <c r="MXV13" s="17"/>
      <c r="MXW13" s="17"/>
      <c r="MXX13" s="17"/>
      <c r="MXY13" s="17"/>
      <c r="MXZ13" s="17"/>
      <c r="MYA13" s="17"/>
      <c r="MYB13" s="17"/>
      <c r="MYC13" s="17"/>
      <c r="MYD13" s="17"/>
      <c r="MYE13" s="17"/>
      <c r="MYF13" s="17"/>
      <c r="MYG13" s="17"/>
      <c r="MYH13" s="17"/>
      <c r="MYI13" s="17"/>
      <c r="MYJ13" s="17"/>
      <c r="MYK13" s="17"/>
      <c r="MYL13" s="17"/>
      <c r="MYM13" s="17"/>
      <c r="MYN13" s="17"/>
      <c r="MYO13" s="17"/>
      <c r="MYP13" s="17"/>
      <c r="MYQ13" s="17"/>
      <c r="MYR13" s="17"/>
      <c r="MYS13" s="17"/>
      <c r="MYT13" s="17"/>
      <c r="MYU13" s="17"/>
      <c r="MYV13" s="17"/>
      <c r="MYW13" s="17"/>
      <c r="MYX13" s="17"/>
      <c r="MYY13" s="17"/>
      <c r="MYZ13" s="17"/>
      <c r="MZA13" s="17"/>
      <c r="MZB13" s="17"/>
      <c r="MZC13" s="17"/>
      <c r="MZD13" s="17"/>
      <c r="MZE13" s="17"/>
      <c r="MZF13" s="17"/>
      <c r="MZG13" s="17"/>
      <c r="MZH13" s="17"/>
      <c r="MZI13" s="17"/>
      <c r="MZJ13" s="17"/>
      <c r="MZK13" s="17"/>
      <c r="MZL13" s="17"/>
      <c r="MZM13" s="17"/>
      <c r="MZN13" s="17"/>
      <c r="MZO13" s="17"/>
      <c r="MZP13" s="17"/>
      <c r="MZQ13" s="17"/>
      <c r="MZR13" s="17"/>
      <c r="MZS13" s="17"/>
      <c r="MZT13" s="17"/>
      <c r="MZU13" s="17"/>
      <c r="MZV13" s="17"/>
      <c r="MZW13" s="17"/>
      <c r="MZX13" s="17"/>
      <c r="MZY13" s="17"/>
      <c r="MZZ13" s="17"/>
      <c r="NAA13" s="17"/>
      <c r="NAB13" s="17"/>
      <c r="NAC13" s="17"/>
      <c r="NAD13" s="17"/>
      <c r="NAE13" s="17"/>
      <c r="NAF13" s="17"/>
      <c r="NAG13" s="17"/>
      <c r="NAH13" s="17"/>
      <c r="NAI13" s="17"/>
      <c r="NAJ13" s="17"/>
      <c r="NAK13" s="17"/>
      <c r="NAL13" s="17"/>
      <c r="NAM13" s="17"/>
      <c r="NAN13" s="17"/>
      <c r="NAO13" s="17"/>
      <c r="NAP13" s="17"/>
      <c r="NAQ13" s="17"/>
      <c r="NAR13" s="17"/>
      <c r="NAS13" s="17"/>
      <c r="NAT13" s="17"/>
      <c r="NAU13" s="17"/>
      <c r="NAV13" s="17"/>
      <c r="NAW13" s="17"/>
      <c r="NAX13" s="17"/>
      <c r="NAY13" s="17"/>
      <c r="NAZ13" s="17"/>
      <c r="NBA13" s="17"/>
      <c r="NBB13" s="17"/>
      <c r="NBC13" s="17"/>
      <c r="NBD13" s="17"/>
      <c r="NBE13" s="17"/>
      <c r="NBF13" s="17"/>
      <c r="NBG13" s="17"/>
      <c r="NBH13" s="17"/>
      <c r="NBI13" s="17"/>
      <c r="NBJ13" s="17"/>
      <c r="NBK13" s="17"/>
      <c r="NBL13" s="17"/>
      <c r="NBM13" s="17"/>
      <c r="NBN13" s="17"/>
      <c r="NBO13" s="17"/>
      <c r="NBP13" s="17"/>
      <c r="NBQ13" s="17"/>
      <c r="NBR13" s="17"/>
      <c r="NBS13" s="17"/>
      <c r="NBT13" s="17"/>
      <c r="NBU13" s="17"/>
      <c r="NBV13" s="17"/>
      <c r="NBW13" s="17"/>
      <c r="NBX13" s="17"/>
      <c r="NBY13" s="17"/>
      <c r="NBZ13" s="17"/>
      <c r="NCA13" s="17"/>
      <c r="NCB13" s="17"/>
      <c r="NCC13" s="17"/>
      <c r="NCD13" s="17"/>
      <c r="NCE13" s="17"/>
      <c r="NCF13" s="17"/>
      <c r="NCG13" s="17"/>
      <c r="NCH13" s="17"/>
      <c r="NCI13" s="17"/>
      <c r="NCJ13" s="17"/>
      <c r="NCK13" s="17"/>
      <c r="NCL13" s="17"/>
      <c r="NCM13" s="17"/>
      <c r="NCN13" s="17"/>
      <c r="NCO13" s="17"/>
      <c r="NCP13" s="17"/>
      <c r="NCQ13" s="17"/>
      <c r="NCR13" s="17"/>
      <c r="NCS13" s="17"/>
      <c r="NCT13" s="17"/>
      <c r="NCU13" s="17"/>
      <c r="NCV13" s="17"/>
      <c r="NCW13" s="17"/>
      <c r="NCX13" s="17"/>
      <c r="NCY13" s="17"/>
      <c r="NCZ13" s="17"/>
      <c r="NDA13" s="17"/>
      <c r="NDB13" s="17"/>
      <c r="NDC13" s="17"/>
      <c r="NDD13" s="17"/>
      <c r="NDE13" s="17"/>
      <c r="NDF13" s="17"/>
      <c r="NDG13" s="17"/>
      <c r="NDH13" s="17"/>
      <c r="NDI13" s="17"/>
      <c r="NDJ13" s="17"/>
      <c r="NDK13" s="17"/>
      <c r="NDL13" s="17"/>
      <c r="NDM13" s="17"/>
      <c r="NDN13" s="17"/>
      <c r="NDO13" s="17"/>
      <c r="NDP13" s="17"/>
      <c r="NDQ13" s="17"/>
      <c r="NDR13" s="17"/>
      <c r="NDS13" s="17"/>
      <c r="NDT13" s="17"/>
      <c r="NDU13" s="17"/>
      <c r="NDV13" s="17"/>
      <c r="NDW13" s="17"/>
      <c r="NDX13" s="17"/>
      <c r="NDY13" s="17"/>
      <c r="NDZ13" s="17"/>
      <c r="NEA13" s="17"/>
      <c r="NEB13" s="17"/>
      <c r="NEC13" s="17"/>
      <c r="NED13" s="17"/>
      <c r="NEE13" s="17"/>
      <c r="NEF13" s="17"/>
      <c r="NEG13" s="17"/>
      <c r="NEH13" s="17"/>
      <c r="NEI13" s="17"/>
      <c r="NEJ13" s="17"/>
      <c r="NEK13" s="17"/>
      <c r="NEL13" s="17"/>
      <c r="NEM13" s="17"/>
      <c r="NEN13" s="17"/>
      <c r="NEO13" s="17"/>
      <c r="NEP13" s="17"/>
      <c r="NEQ13" s="17"/>
      <c r="NER13" s="17"/>
      <c r="NES13" s="17"/>
      <c r="NET13" s="17"/>
      <c r="NEU13" s="17"/>
      <c r="NEV13" s="17"/>
      <c r="NEW13" s="17"/>
      <c r="NEX13" s="17"/>
      <c r="NEY13" s="17"/>
      <c r="NEZ13" s="17"/>
      <c r="NFA13" s="17"/>
      <c r="NFB13" s="17"/>
      <c r="NFC13" s="17"/>
      <c r="NFD13" s="17"/>
      <c r="NFE13" s="17"/>
      <c r="NFF13" s="17"/>
      <c r="NFG13" s="17"/>
      <c r="NFH13" s="17"/>
      <c r="NFI13" s="17"/>
      <c r="NFJ13" s="17"/>
      <c r="NFK13" s="17"/>
      <c r="NFL13" s="17"/>
      <c r="NFM13" s="17"/>
      <c r="NFN13" s="17"/>
      <c r="NFO13" s="17"/>
      <c r="NFP13" s="17"/>
      <c r="NFQ13" s="17"/>
      <c r="NFR13" s="17"/>
      <c r="NFS13" s="17"/>
      <c r="NFT13" s="17"/>
      <c r="NFU13" s="17"/>
      <c r="NFV13" s="17"/>
      <c r="NFW13" s="17"/>
      <c r="NFX13" s="17"/>
      <c r="NFY13" s="17"/>
      <c r="NFZ13" s="17"/>
      <c r="NGA13" s="17"/>
      <c r="NGB13" s="17"/>
      <c r="NGC13" s="17"/>
      <c r="NGD13" s="17"/>
      <c r="NGE13" s="17"/>
      <c r="NGF13" s="17"/>
      <c r="NGG13" s="17"/>
      <c r="NGH13" s="17"/>
      <c r="NGI13" s="17"/>
      <c r="NGJ13" s="17"/>
      <c r="NGK13" s="17"/>
      <c r="NGL13" s="17"/>
      <c r="NGM13" s="17"/>
      <c r="NGN13" s="17"/>
      <c r="NGO13" s="17"/>
      <c r="NGP13" s="17"/>
      <c r="NGQ13" s="17"/>
      <c r="NGR13" s="17"/>
      <c r="NGS13" s="17"/>
      <c r="NGT13" s="17"/>
      <c r="NGU13" s="17"/>
      <c r="NGV13" s="17"/>
      <c r="NGW13" s="17"/>
      <c r="NGX13" s="17"/>
      <c r="NGY13" s="17"/>
      <c r="NGZ13" s="17"/>
      <c r="NHA13" s="17"/>
      <c r="NHB13" s="17"/>
      <c r="NHC13" s="17"/>
      <c r="NHD13" s="17"/>
      <c r="NHE13" s="17"/>
      <c r="NHF13" s="17"/>
      <c r="NHG13" s="17"/>
      <c r="NHH13" s="17"/>
      <c r="NHI13" s="17"/>
      <c r="NHJ13" s="17"/>
      <c r="NHK13" s="17"/>
      <c r="NHL13" s="17"/>
      <c r="NHM13" s="17"/>
      <c r="NHN13" s="17"/>
      <c r="NHO13" s="17"/>
      <c r="NHP13" s="17"/>
      <c r="NHQ13" s="17"/>
      <c r="NHR13" s="17"/>
      <c r="NHS13" s="17"/>
      <c r="NHT13" s="17"/>
      <c r="NHU13" s="17"/>
      <c r="NHV13" s="17"/>
      <c r="NHW13" s="17"/>
      <c r="NHX13" s="17"/>
      <c r="NHY13" s="17"/>
      <c r="NHZ13" s="17"/>
      <c r="NIA13" s="17"/>
      <c r="NIB13" s="17"/>
      <c r="NIC13" s="17"/>
      <c r="NID13" s="17"/>
      <c r="NIE13" s="17"/>
      <c r="NIF13" s="17"/>
      <c r="NIG13" s="17"/>
      <c r="NIH13" s="17"/>
      <c r="NII13" s="17"/>
      <c r="NIJ13" s="17"/>
      <c r="NIK13" s="17"/>
      <c r="NIL13" s="17"/>
      <c r="NIM13" s="17"/>
      <c r="NIN13" s="17"/>
      <c r="NIO13" s="17"/>
      <c r="NIP13" s="17"/>
      <c r="NIQ13" s="17"/>
      <c r="NIR13" s="17"/>
      <c r="NIS13" s="17"/>
      <c r="NIT13" s="17"/>
      <c r="NIU13" s="17"/>
      <c r="NIV13" s="17"/>
      <c r="NIW13" s="17"/>
      <c r="NIX13" s="17"/>
      <c r="NIY13" s="17"/>
      <c r="NIZ13" s="17"/>
      <c r="NJA13" s="17"/>
      <c r="NJB13" s="17"/>
      <c r="NJC13" s="17"/>
      <c r="NJD13" s="17"/>
      <c r="NJE13" s="17"/>
      <c r="NJF13" s="17"/>
      <c r="NJG13" s="17"/>
      <c r="NJH13" s="17"/>
      <c r="NJI13" s="17"/>
      <c r="NJJ13" s="17"/>
      <c r="NJK13" s="17"/>
      <c r="NJL13" s="17"/>
      <c r="NJM13" s="17"/>
      <c r="NJN13" s="17"/>
      <c r="NJO13" s="17"/>
      <c r="NJP13" s="17"/>
      <c r="NJQ13" s="17"/>
      <c r="NJR13" s="17"/>
      <c r="NJS13" s="17"/>
      <c r="NJT13" s="17"/>
      <c r="NJU13" s="17"/>
      <c r="NJV13" s="17"/>
      <c r="NJW13" s="17"/>
      <c r="NJX13" s="17"/>
      <c r="NJY13" s="17"/>
      <c r="NJZ13" s="17"/>
      <c r="NKA13" s="17"/>
      <c r="NKB13" s="17"/>
      <c r="NKC13" s="17"/>
      <c r="NKD13" s="17"/>
      <c r="NKE13" s="17"/>
      <c r="NKF13" s="17"/>
      <c r="NKG13" s="17"/>
      <c r="NKH13" s="17"/>
      <c r="NKI13" s="17"/>
      <c r="NKJ13" s="17"/>
      <c r="NKK13" s="17"/>
      <c r="NKL13" s="17"/>
      <c r="NKM13" s="17"/>
      <c r="NKN13" s="17"/>
      <c r="NKO13" s="17"/>
      <c r="NKP13" s="17"/>
      <c r="NKQ13" s="17"/>
      <c r="NKR13" s="17"/>
      <c r="NKS13" s="17"/>
      <c r="NKT13" s="17"/>
      <c r="NKU13" s="17"/>
      <c r="NKV13" s="17"/>
      <c r="NKW13" s="17"/>
      <c r="NKX13" s="17"/>
      <c r="NKY13" s="17"/>
      <c r="NKZ13" s="17"/>
      <c r="NLA13" s="17"/>
      <c r="NLB13" s="17"/>
      <c r="NLC13" s="17"/>
      <c r="NLD13" s="17"/>
      <c r="NLE13" s="17"/>
      <c r="NLF13" s="17"/>
      <c r="NLG13" s="17"/>
      <c r="NLH13" s="17"/>
      <c r="NLI13" s="17"/>
      <c r="NLJ13" s="17"/>
      <c r="NLK13" s="17"/>
      <c r="NLL13" s="17"/>
      <c r="NLM13" s="17"/>
      <c r="NLN13" s="17"/>
      <c r="NLO13" s="17"/>
      <c r="NLP13" s="17"/>
      <c r="NLQ13" s="17"/>
      <c r="NLR13" s="17"/>
      <c r="NLS13" s="17"/>
      <c r="NLT13" s="17"/>
      <c r="NLU13" s="17"/>
      <c r="NLV13" s="17"/>
      <c r="NLW13" s="17"/>
      <c r="NLX13" s="17"/>
      <c r="NLY13" s="17"/>
      <c r="NLZ13" s="17"/>
      <c r="NMA13" s="17"/>
      <c r="NMB13" s="17"/>
      <c r="NMC13" s="17"/>
      <c r="NMD13" s="17"/>
      <c r="NME13" s="17"/>
      <c r="NMF13" s="17"/>
      <c r="NMG13" s="17"/>
      <c r="NMH13" s="17"/>
      <c r="NMI13" s="17"/>
      <c r="NMJ13" s="17"/>
      <c r="NMK13" s="17"/>
      <c r="NML13" s="17"/>
      <c r="NMM13" s="17"/>
      <c r="NMN13" s="17"/>
      <c r="NMO13" s="17"/>
      <c r="NMP13" s="17"/>
      <c r="NMQ13" s="17"/>
      <c r="NMR13" s="17"/>
      <c r="NMS13" s="17"/>
      <c r="NMT13" s="17"/>
      <c r="NMU13" s="17"/>
      <c r="NMV13" s="17"/>
      <c r="NMW13" s="17"/>
      <c r="NMX13" s="17"/>
      <c r="NMY13" s="17"/>
      <c r="NMZ13" s="17"/>
      <c r="NNA13" s="17"/>
      <c r="NNB13" s="17"/>
      <c r="NNC13" s="17"/>
      <c r="NND13" s="17"/>
      <c r="NNE13" s="17"/>
      <c r="NNF13" s="17"/>
      <c r="NNG13" s="17"/>
      <c r="NNH13" s="17"/>
      <c r="NNI13" s="17"/>
      <c r="NNJ13" s="17"/>
      <c r="NNK13" s="17"/>
      <c r="NNL13" s="17"/>
      <c r="NNM13" s="17"/>
      <c r="NNN13" s="17"/>
      <c r="NNO13" s="17"/>
      <c r="NNP13" s="17"/>
      <c r="NNQ13" s="17"/>
      <c r="NNR13" s="17"/>
      <c r="NNS13" s="17"/>
      <c r="NNT13" s="17"/>
      <c r="NNU13" s="17"/>
      <c r="NNV13" s="17"/>
      <c r="NNW13" s="17"/>
      <c r="NNX13" s="17"/>
      <c r="NNY13" s="17"/>
      <c r="NNZ13" s="17"/>
      <c r="NOA13" s="17"/>
      <c r="NOB13" s="17"/>
      <c r="NOC13" s="17"/>
      <c r="NOD13" s="17"/>
      <c r="NOE13" s="17"/>
      <c r="NOF13" s="17"/>
      <c r="NOG13" s="17"/>
      <c r="NOH13" s="17"/>
      <c r="NOI13" s="17"/>
      <c r="NOJ13" s="17"/>
      <c r="NOK13" s="17"/>
      <c r="NOL13" s="17"/>
      <c r="NOM13" s="17"/>
      <c r="NON13" s="17"/>
      <c r="NOO13" s="17"/>
      <c r="NOP13" s="17"/>
      <c r="NOQ13" s="17"/>
      <c r="NOR13" s="17"/>
      <c r="NOS13" s="17"/>
      <c r="NOT13" s="17"/>
      <c r="NOU13" s="17"/>
      <c r="NOV13" s="17"/>
      <c r="NOW13" s="17"/>
      <c r="NOX13" s="17"/>
      <c r="NOY13" s="17"/>
      <c r="NOZ13" s="17"/>
      <c r="NPA13" s="17"/>
      <c r="NPB13" s="17"/>
      <c r="NPC13" s="17"/>
      <c r="NPD13" s="17"/>
      <c r="NPE13" s="17"/>
      <c r="NPF13" s="17"/>
      <c r="NPG13" s="17"/>
      <c r="NPH13" s="17"/>
      <c r="NPI13" s="17"/>
      <c r="NPJ13" s="17"/>
      <c r="NPK13" s="17"/>
      <c r="NPL13" s="17"/>
      <c r="NPM13" s="17"/>
      <c r="NPN13" s="17"/>
      <c r="NPO13" s="17"/>
      <c r="NPP13" s="17"/>
      <c r="NPQ13" s="17"/>
      <c r="NPR13" s="17"/>
      <c r="NPS13" s="17"/>
      <c r="NPT13" s="17"/>
      <c r="NPU13" s="17"/>
      <c r="NPV13" s="17"/>
      <c r="NPW13" s="17"/>
      <c r="NPX13" s="17"/>
      <c r="NPY13" s="17"/>
      <c r="NPZ13" s="17"/>
      <c r="NQA13" s="17"/>
      <c r="NQB13" s="17"/>
      <c r="NQC13" s="17"/>
      <c r="NQD13" s="17"/>
      <c r="NQE13" s="17"/>
      <c r="NQF13" s="17"/>
      <c r="NQG13" s="17"/>
      <c r="NQH13" s="17"/>
      <c r="NQI13" s="17"/>
      <c r="NQJ13" s="17"/>
      <c r="NQK13" s="17"/>
      <c r="NQL13" s="17"/>
      <c r="NQM13" s="17"/>
      <c r="NQN13" s="17"/>
      <c r="NQO13" s="17"/>
      <c r="NQP13" s="17"/>
      <c r="NQQ13" s="17"/>
      <c r="NQR13" s="17"/>
      <c r="NQS13" s="17"/>
      <c r="NQT13" s="17"/>
      <c r="NQU13" s="17"/>
      <c r="NQV13" s="17"/>
      <c r="NQW13" s="17"/>
      <c r="NQX13" s="17"/>
      <c r="NQY13" s="17"/>
      <c r="NQZ13" s="17"/>
      <c r="NRA13" s="17"/>
      <c r="NRB13" s="17"/>
      <c r="NRC13" s="17"/>
      <c r="NRD13" s="17"/>
      <c r="NRE13" s="17"/>
      <c r="NRF13" s="17"/>
      <c r="NRG13" s="17"/>
      <c r="NRH13" s="17"/>
      <c r="NRI13" s="17"/>
      <c r="NRJ13" s="17"/>
      <c r="NRK13" s="17"/>
      <c r="NRL13" s="17"/>
      <c r="NRM13" s="17"/>
      <c r="NRN13" s="17"/>
      <c r="NRO13" s="17"/>
      <c r="NRP13" s="17"/>
      <c r="NRQ13" s="17"/>
      <c r="NRR13" s="17"/>
      <c r="NRS13" s="17"/>
      <c r="NRT13" s="17"/>
      <c r="NRU13" s="17"/>
      <c r="NRV13" s="17"/>
      <c r="NRW13" s="17"/>
      <c r="NRX13" s="17"/>
      <c r="NRY13" s="17"/>
      <c r="NRZ13" s="17"/>
      <c r="NSA13" s="17"/>
      <c r="NSB13" s="17"/>
      <c r="NSC13" s="17"/>
      <c r="NSD13" s="17"/>
      <c r="NSE13" s="17"/>
      <c r="NSF13" s="17"/>
      <c r="NSG13" s="17"/>
      <c r="NSH13" s="17"/>
      <c r="NSI13" s="17"/>
      <c r="NSJ13" s="17"/>
      <c r="NSK13" s="17"/>
      <c r="NSL13" s="17"/>
      <c r="NSM13" s="17"/>
      <c r="NSN13" s="17"/>
      <c r="NSO13" s="17"/>
      <c r="NSP13" s="17"/>
      <c r="NSQ13" s="17"/>
      <c r="NSR13" s="17"/>
      <c r="NSS13" s="17"/>
      <c r="NST13" s="17"/>
      <c r="NSU13" s="17"/>
      <c r="NSV13" s="17"/>
      <c r="NSW13" s="17"/>
      <c r="NSX13" s="17"/>
      <c r="NSY13" s="17"/>
      <c r="NSZ13" s="17"/>
      <c r="NTA13" s="17"/>
      <c r="NTB13" s="17"/>
      <c r="NTC13" s="17"/>
      <c r="NTD13" s="17"/>
      <c r="NTE13" s="17"/>
      <c r="NTF13" s="17"/>
      <c r="NTG13" s="17"/>
      <c r="NTH13" s="17"/>
      <c r="NTI13" s="17"/>
      <c r="NTJ13" s="17"/>
      <c r="NTK13" s="17"/>
      <c r="NTL13" s="17"/>
      <c r="NTM13" s="17"/>
      <c r="NTN13" s="17"/>
      <c r="NTO13" s="17"/>
      <c r="NTP13" s="17"/>
      <c r="NTQ13" s="17"/>
      <c r="NTR13" s="17"/>
      <c r="NTS13" s="17"/>
      <c r="NTT13" s="17"/>
      <c r="NTU13" s="17"/>
      <c r="NTV13" s="17"/>
      <c r="NTW13" s="17"/>
      <c r="NTX13" s="17"/>
      <c r="NTY13" s="17"/>
      <c r="NTZ13" s="17"/>
      <c r="NUA13" s="17"/>
      <c r="NUB13" s="17"/>
      <c r="NUC13" s="17"/>
      <c r="NUD13" s="17"/>
      <c r="NUE13" s="17"/>
      <c r="NUF13" s="17"/>
      <c r="NUG13" s="17"/>
      <c r="NUH13" s="17"/>
      <c r="NUI13" s="17"/>
      <c r="NUJ13" s="17"/>
      <c r="NUK13" s="17"/>
      <c r="NUL13" s="17"/>
      <c r="NUM13" s="17"/>
      <c r="NUN13" s="17"/>
      <c r="NUO13" s="17"/>
      <c r="NUP13" s="17"/>
      <c r="NUQ13" s="17"/>
      <c r="NUR13" s="17"/>
      <c r="NUS13" s="17"/>
      <c r="NUT13" s="17"/>
      <c r="NUU13" s="17"/>
      <c r="NUV13" s="17"/>
      <c r="NUW13" s="17"/>
      <c r="NUX13" s="17"/>
      <c r="NUY13" s="17"/>
      <c r="NUZ13" s="17"/>
      <c r="NVA13" s="17"/>
      <c r="NVB13" s="17"/>
      <c r="NVC13" s="17"/>
      <c r="NVD13" s="17"/>
      <c r="NVE13" s="17"/>
      <c r="NVF13" s="17"/>
      <c r="NVG13" s="17"/>
      <c r="NVH13" s="17"/>
      <c r="NVI13" s="17"/>
      <c r="NVJ13" s="17"/>
      <c r="NVK13" s="17"/>
      <c r="NVL13" s="17"/>
      <c r="NVM13" s="17"/>
      <c r="NVN13" s="17"/>
      <c r="NVO13" s="17"/>
      <c r="NVP13" s="17"/>
      <c r="NVQ13" s="17"/>
      <c r="NVR13" s="17"/>
      <c r="NVS13" s="17"/>
      <c r="NVT13" s="17"/>
      <c r="NVU13" s="17"/>
      <c r="NVV13" s="17"/>
      <c r="NVW13" s="17"/>
      <c r="NVX13" s="17"/>
      <c r="NVY13" s="17"/>
      <c r="NVZ13" s="17"/>
      <c r="NWA13" s="17"/>
      <c r="NWB13" s="17"/>
      <c r="NWC13" s="17"/>
      <c r="NWD13" s="17"/>
      <c r="NWE13" s="17"/>
      <c r="NWF13" s="17"/>
      <c r="NWG13" s="17"/>
      <c r="NWH13" s="17"/>
      <c r="NWI13" s="17"/>
      <c r="NWJ13" s="17"/>
      <c r="NWK13" s="17"/>
      <c r="NWL13" s="17"/>
      <c r="NWM13" s="17"/>
      <c r="NWN13" s="17"/>
      <c r="NWO13" s="17"/>
      <c r="NWP13" s="17"/>
      <c r="NWQ13" s="17"/>
      <c r="NWR13" s="17"/>
      <c r="NWS13" s="17"/>
      <c r="NWT13" s="17"/>
      <c r="NWU13" s="17"/>
      <c r="NWV13" s="17"/>
      <c r="NWW13" s="17"/>
      <c r="NWX13" s="17"/>
      <c r="NWY13" s="17"/>
      <c r="NWZ13" s="17"/>
      <c r="NXA13" s="17"/>
      <c r="NXB13" s="17"/>
      <c r="NXC13" s="17"/>
      <c r="NXD13" s="17"/>
      <c r="NXE13" s="17"/>
      <c r="NXF13" s="17"/>
      <c r="NXG13" s="17"/>
      <c r="NXH13" s="17"/>
      <c r="NXI13" s="17"/>
      <c r="NXJ13" s="17"/>
      <c r="NXK13" s="17"/>
      <c r="NXL13" s="17"/>
      <c r="NXM13" s="17"/>
      <c r="NXN13" s="17"/>
      <c r="NXO13" s="17"/>
      <c r="NXP13" s="17"/>
      <c r="NXQ13" s="17"/>
      <c r="NXR13" s="17"/>
      <c r="NXS13" s="17"/>
      <c r="NXT13" s="17"/>
      <c r="NXU13" s="17"/>
      <c r="NXV13" s="17"/>
      <c r="NXW13" s="17"/>
      <c r="NXX13" s="17"/>
      <c r="NXY13" s="17"/>
      <c r="NXZ13" s="17"/>
      <c r="NYA13" s="17"/>
      <c r="NYB13" s="17"/>
      <c r="NYC13" s="17"/>
      <c r="NYD13" s="17"/>
      <c r="NYE13" s="17"/>
      <c r="NYF13" s="17"/>
      <c r="NYG13" s="17"/>
      <c r="NYH13" s="17"/>
      <c r="NYI13" s="17"/>
      <c r="NYJ13" s="17"/>
      <c r="NYK13" s="17"/>
      <c r="NYL13" s="17"/>
      <c r="NYM13" s="17"/>
      <c r="NYN13" s="17"/>
      <c r="NYO13" s="17"/>
      <c r="NYP13" s="17"/>
      <c r="NYQ13" s="17"/>
      <c r="NYR13" s="17"/>
      <c r="NYS13" s="17"/>
      <c r="NYT13" s="17"/>
      <c r="NYU13" s="17"/>
      <c r="NYV13" s="17"/>
      <c r="NYW13" s="17"/>
      <c r="NYX13" s="17"/>
      <c r="NYY13" s="17"/>
      <c r="NYZ13" s="17"/>
      <c r="NZA13" s="17"/>
      <c r="NZB13" s="17"/>
      <c r="NZC13" s="17"/>
      <c r="NZD13" s="17"/>
      <c r="NZE13" s="17"/>
      <c r="NZF13" s="17"/>
      <c r="NZG13" s="17"/>
      <c r="NZH13" s="17"/>
      <c r="NZI13" s="17"/>
      <c r="NZJ13" s="17"/>
      <c r="NZK13" s="17"/>
      <c r="NZL13" s="17"/>
      <c r="NZM13" s="17"/>
      <c r="NZN13" s="17"/>
      <c r="NZO13" s="17"/>
      <c r="NZP13" s="17"/>
      <c r="NZQ13" s="17"/>
      <c r="NZR13" s="17"/>
      <c r="NZS13" s="17"/>
      <c r="NZT13" s="17"/>
      <c r="NZU13" s="17"/>
      <c r="NZV13" s="17"/>
      <c r="NZW13" s="17"/>
      <c r="NZX13" s="17"/>
      <c r="NZY13" s="17"/>
      <c r="NZZ13" s="17"/>
      <c r="OAA13" s="17"/>
      <c r="OAB13" s="17"/>
      <c r="OAC13" s="17"/>
      <c r="OAD13" s="17"/>
      <c r="OAE13" s="17"/>
      <c r="OAF13" s="17"/>
      <c r="OAG13" s="17"/>
      <c r="OAH13" s="17"/>
      <c r="OAI13" s="17"/>
      <c r="OAJ13" s="17"/>
      <c r="OAK13" s="17"/>
      <c r="OAL13" s="17"/>
      <c r="OAM13" s="17"/>
      <c r="OAN13" s="17"/>
      <c r="OAO13" s="17"/>
      <c r="OAP13" s="17"/>
      <c r="OAQ13" s="17"/>
      <c r="OAR13" s="17"/>
      <c r="OAS13" s="17"/>
      <c r="OAT13" s="17"/>
      <c r="OAU13" s="17"/>
      <c r="OAV13" s="17"/>
      <c r="OAW13" s="17"/>
      <c r="OAX13" s="17"/>
      <c r="OAY13" s="17"/>
      <c r="OAZ13" s="17"/>
      <c r="OBA13" s="17"/>
      <c r="OBB13" s="17"/>
      <c r="OBC13" s="17"/>
      <c r="OBD13" s="17"/>
      <c r="OBE13" s="17"/>
      <c r="OBF13" s="17"/>
      <c r="OBG13" s="17"/>
      <c r="OBH13" s="17"/>
      <c r="OBI13" s="17"/>
      <c r="OBJ13" s="17"/>
      <c r="OBK13" s="17"/>
      <c r="OBL13" s="17"/>
      <c r="OBM13" s="17"/>
      <c r="OBN13" s="17"/>
      <c r="OBO13" s="17"/>
      <c r="OBP13" s="17"/>
      <c r="OBQ13" s="17"/>
      <c r="OBR13" s="17"/>
      <c r="OBS13" s="17"/>
      <c r="OBT13" s="17"/>
      <c r="OBU13" s="17"/>
      <c r="OBV13" s="17"/>
      <c r="OBW13" s="17"/>
      <c r="OBX13" s="17"/>
      <c r="OBY13" s="17"/>
      <c r="OBZ13" s="17"/>
      <c r="OCA13" s="17"/>
      <c r="OCB13" s="17"/>
      <c r="OCC13" s="17"/>
      <c r="OCD13" s="17"/>
      <c r="OCE13" s="17"/>
      <c r="OCF13" s="17"/>
      <c r="OCG13" s="17"/>
      <c r="OCH13" s="17"/>
      <c r="OCI13" s="17"/>
      <c r="OCJ13" s="17"/>
      <c r="OCK13" s="17"/>
      <c r="OCL13" s="17"/>
      <c r="OCM13" s="17"/>
      <c r="OCN13" s="17"/>
      <c r="OCO13" s="17"/>
      <c r="OCP13" s="17"/>
      <c r="OCQ13" s="17"/>
      <c r="OCR13" s="17"/>
      <c r="OCS13" s="17"/>
      <c r="OCT13" s="17"/>
      <c r="OCU13" s="17"/>
      <c r="OCV13" s="17"/>
      <c r="OCW13" s="17"/>
      <c r="OCX13" s="17"/>
      <c r="OCY13" s="17"/>
      <c r="OCZ13" s="17"/>
      <c r="ODA13" s="17"/>
      <c r="ODB13" s="17"/>
      <c r="ODC13" s="17"/>
      <c r="ODD13" s="17"/>
      <c r="ODE13" s="17"/>
      <c r="ODF13" s="17"/>
      <c r="ODG13" s="17"/>
      <c r="ODH13" s="17"/>
      <c r="ODI13" s="17"/>
      <c r="ODJ13" s="17"/>
      <c r="ODK13" s="17"/>
      <c r="ODL13" s="17"/>
      <c r="ODM13" s="17"/>
      <c r="ODN13" s="17"/>
      <c r="ODO13" s="17"/>
      <c r="ODP13" s="17"/>
      <c r="ODQ13" s="17"/>
      <c r="ODR13" s="17"/>
      <c r="ODS13" s="17"/>
      <c r="ODT13" s="17"/>
      <c r="ODU13" s="17"/>
      <c r="ODV13" s="17"/>
      <c r="ODW13" s="17"/>
      <c r="ODX13" s="17"/>
      <c r="ODY13" s="17"/>
      <c r="ODZ13" s="17"/>
      <c r="OEA13" s="17"/>
      <c r="OEB13" s="17"/>
      <c r="OEC13" s="17"/>
      <c r="OED13" s="17"/>
      <c r="OEE13" s="17"/>
      <c r="OEF13" s="17"/>
      <c r="OEG13" s="17"/>
      <c r="OEH13" s="17"/>
      <c r="OEI13" s="17"/>
      <c r="OEJ13" s="17"/>
      <c r="OEK13" s="17"/>
      <c r="OEL13" s="17"/>
      <c r="OEM13" s="17"/>
      <c r="OEN13" s="17"/>
      <c r="OEO13" s="17"/>
      <c r="OEP13" s="17"/>
      <c r="OEQ13" s="17"/>
      <c r="OER13" s="17"/>
      <c r="OES13" s="17"/>
      <c r="OET13" s="17"/>
      <c r="OEU13" s="17"/>
      <c r="OEV13" s="17"/>
      <c r="OEW13" s="17"/>
      <c r="OEX13" s="17"/>
      <c r="OEY13" s="17"/>
      <c r="OEZ13" s="17"/>
      <c r="OFA13" s="17"/>
      <c r="OFB13" s="17"/>
      <c r="OFC13" s="17"/>
      <c r="OFD13" s="17"/>
      <c r="OFE13" s="17"/>
      <c r="OFF13" s="17"/>
      <c r="OFG13" s="17"/>
      <c r="OFH13" s="17"/>
      <c r="OFI13" s="17"/>
      <c r="OFJ13" s="17"/>
      <c r="OFK13" s="17"/>
      <c r="OFL13" s="17"/>
      <c r="OFM13" s="17"/>
      <c r="OFN13" s="17"/>
      <c r="OFO13" s="17"/>
      <c r="OFP13" s="17"/>
      <c r="OFQ13" s="17"/>
      <c r="OFR13" s="17"/>
      <c r="OFS13" s="17"/>
      <c r="OFT13" s="17"/>
      <c r="OFU13" s="17"/>
      <c r="OFV13" s="17"/>
      <c r="OFW13" s="17"/>
      <c r="OFX13" s="17"/>
      <c r="OFY13" s="17"/>
      <c r="OFZ13" s="17"/>
      <c r="OGA13" s="17"/>
      <c r="OGB13" s="17"/>
      <c r="OGC13" s="17"/>
      <c r="OGD13" s="17"/>
      <c r="OGE13" s="17"/>
      <c r="OGF13" s="17"/>
      <c r="OGG13" s="17"/>
      <c r="OGH13" s="17"/>
      <c r="OGI13" s="17"/>
      <c r="OGJ13" s="17"/>
      <c r="OGK13" s="17"/>
      <c r="OGL13" s="17"/>
      <c r="OGM13" s="17"/>
      <c r="OGN13" s="17"/>
      <c r="OGO13" s="17"/>
      <c r="OGP13" s="17"/>
      <c r="OGQ13" s="17"/>
      <c r="OGR13" s="17"/>
      <c r="OGS13" s="17"/>
      <c r="OGT13" s="17"/>
      <c r="OGU13" s="17"/>
      <c r="OGV13" s="17"/>
      <c r="OGW13" s="17"/>
      <c r="OGX13" s="17"/>
      <c r="OGY13" s="17"/>
      <c r="OGZ13" s="17"/>
      <c r="OHA13" s="17"/>
      <c r="OHB13" s="17"/>
      <c r="OHC13" s="17"/>
      <c r="OHD13" s="17"/>
      <c r="OHE13" s="17"/>
      <c r="OHF13" s="17"/>
      <c r="OHG13" s="17"/>
      <c r="OHH13" s="17"/>
      <c r="OHI13" s="17"/>
      <c r="OHJ13" s="17"/>
      <c r="OHK13" s="17"/>
      <c r="OHL13" s="17"/>
      <c r="OHM13" s="17"/>
      <c r="OHN13" s="17"/>
      <c r="OHO13" s="17"/>
      <c r="OHP13" s="17"/>
      <c r="OHQ13" s="17"/>
      <c r="OHR13" s="17"/>
      <c r="OHS13" s="17"/>
      <c r="OHT13" s="17"/>
      <c r="OHU13" s="17"/>
      <c r="OHV13" s="17"/>
      <c r="OHW13" s="17"/>
      <c r="OHX13" s="17"/>
      <c r="OHY13" s="17"/>
      <c r="OHZ13" s="17"/>
      <c r="OIA13" s="17"/>
      <c r="OIB13" s="17"/>
      <c r="OIC13" s="17"/>
      <c r="OID13" s="17"/>
      <c r="OIE13" s="17"/>
      <c r="OIF13" s="17"/>
      <c r="OIG13" s="17"/>
      <c r="OIH13" s="17"/>
      <c r="OII13" s="17"/>
      <c r="OIJ13" s="17"/>
      <c r="OIK13" s="17"/>
      <c r="OIL13" s="17"/>
      <c r="OIM13" s="17"/>
      <c r="OIN13" s="17"/>
      <c r="OIO13" s="17"/>
      <c r="OIP13" s="17"/>
      <c r="OIQ13" s="17"/>
      <c r="OIR13" s="17"/>
      <c r="OIS13" s="17"/>
      <c r="OIT13" s="17"/>
      <c r="OIU13" s="17"/>
      <c r="OIV13" s="17"/>
      <c r="OIW13" s="17"/>
      <c r="OIX13" s="17"/>
      <c r="OIY13" s="17"/>
      <c r="OIZ13" s="17"/>
      <c r="OJA13" s="17"/>
      <c r="OJB13" s="17"/>
      <c r="OJC13" s="17"/>
      <c r="OJD13" s="17"/>
      <c r="OJE13" s="17"/>
      <c r="OJF13" s="17"/>
      <c r="OJG13" s="17"/>
      <c r="OJH13" s="17"/>
      <c r="OJI13" s="17"/>
      <c r="OJJ13" s="17"/>
      <c r="OJK13" s="17"/>
      <c r="OJL13" s="17"/>
      <c r="OJM13" s="17"/>
      <c r="OJN13" s="17"/>
      <c r="OJO13" s="17"/>
      <c r="OJP13" s="17"/>
      <c r="OJQ13" s="17"/>
      <c r="OJR13" s="17"/>
      <c r="OJS13" s="17"/>
      <c r="OJT13" s="17"/>
      <c r="OJU13" s="17"/>
      <c r="OJV13" s="17"/>
      <c r="OJW13" s="17"/>
      <c r="OJX13" s="17"/>
      <c r="OJY13" s="17"/>
      <c r="OJZ13" s="17"/>
      <c r="OKA13" s="17"/>
      <c r="OKB13" s="17"/>
      <c r="OKC13" s="17"/>
      <c r="OKD13" s="17"/>
      <c r="OKE13" s="17"/>
      <c r="OKF13" s="17"/>
      <c r="OKG13" s="17"/>
      <c r="OKH13" s="17"/>
      <c r="OKI13" s="17"/>
      <c r="OKJ13" s="17"/>
      <c r="OKK13" s="17"/>
      <c r="OKL13" s="17"/>
      <c r="OKM13" s="17"/>
      <c r="OKN13" s="17"/>
      <c r="OKO13" s="17"/>
      <c r="OKP13" s="17"/>
      <c r="OKQ13" s="17"/>
      <c r="OKR13" s="17"/>
      <c r="OKS13" s="17"/>
      <c r="OKT13" s="17"/>
      <c r="OKU13" s="17"/>
      <c r="OKV13" s="17"/>
      <c r="OKW13" s="17"/>
      <c r="OKX13" s="17"/>
      <c r="OKY13" s="17"/>
      <c r="OKZ13" s="17"/>
      <c r="OLA13" s="17"/>
      <c r="OLB13" s="17"/>
      <c r="OLC13" s="17"/>
      <c r="OLD13" s="17"/>
      <c r="OLE13" s="17"/>
      <c r="OLF13" s="17"/>
      <c r="OLG13" s="17"/>
      <c r="OLH13" s="17"/>
      <c r="OLI13" s="17"/>
      <c r="OLJ13" s="17"/>
      <c r="OLK13" s="17"/>
      <c r="OLL13" s="17"/>
      <c r="OLM13" s="17"/>
      <c r="OLN13" s="17"/>
      <c r="OLO13" s="17"/>
      <c r="OLP13" s="17"/>
      <c r="OLQ13" s="17"/>
      <c r="OLR13" s="17"/>
      <c r="OLS13" s="17"/>
      <c r="OLT13" s="17"/>
      <c r="OLU13" s="17"/>
      <c r="OLV13" s="17"/>
      <c r="OLW13" s="17"/>
      <c r="OLX13" s="17"/>
      <c r="OLY13" s="17"/>
      <c r="OLZ13" s="17"/>
      <c r="OMA13" s="17"/>
      <c r="OMB13" s="17"/>
      <c r="OMC13" s="17"/>
      <c r="OMD13" s="17"/>
      <c r="OME13" s="17"/>
      <c r="OMF13" s="17"/>
      <c r="OMG13" s="17"/>
      <c r="OMH13" s="17"/>
      <c r="OMI13" s="17"/>
      <c r="OMJ13" s="17"/>
      <c r="OMK13" s="17"/>
      <c r="OML13" s="17"/>
      <c r="OMM13" s="17"/>
      <c r="OMN13" s="17"/>
      <c r="OMO13" s="17"/>
      <c r="OMP13" s="17"/>
      <c r="OMQ13" s="17"/>
      <c r="OMR13" s="17"/>
      <c r="OMS13" s="17"/>
      <c r="OMT13" s="17"/>
      <c r="OMU13" s="17"/>
      <c r="OMV13" s="17"/>
      <c r="OMW13" s="17"/>
      <c r="OMX13" s="17"/>
      <c r="OMY13" s="17"/>
      <c r="OMZ13" s="17"/>
      <c r="ONA13" s="17"/>
      <c r="ONB13" s="17"/>
      <c r="ONC13" s="17"/>
      <c r="OND13" s="17"/>
      <c r="ONE13" s="17"/>
      <c r="ONF13" s="17"/>
      <c r="ONG13" s="17"/>
      <c r="ONH13" s="17"/>
      <c r="ONI13" s="17"/>
      <c r="ONJ13" s="17"/>
      <c r="ONK13" s="17"/>
      <c r="ONL13" s="17"/>
      <c r="ONM13" s="17"/>
      <c r="ONN13" s="17"/>
      <c r="ONO13" s="17"/>
      <c r="ONP13" s="17"/>
      <c r="ONQ13" s="17"/>
      <c r="ONR13" s="17"/>
      <c r="ONS13" s="17"/>
      <c r="ONT13" s="17"/>
      <c r="ONU13" s="17"/>
      <c r="ONV13" s="17"/>
      <c r="ONW13" s="17"/>
      <c r="ONX13" s="17"/>
      <c r="ONY13" s="17"/>
      <c r="ONZ13" s="17"/>
      <c r="OOA13" s="17"/>
      <c r="OOB13" s="17"/>
      <c r="OOC13" s="17"/>
      <c r="OOD13" s="17"/>
      <c r="OOE13" s="17"/>
      <c r="OOF13" s="17"/>
      <c r="OOG13" s="17"/>
      <c r="OOH13" s="17"/>
      <c r="OOI13" s="17"/>
      <c r="OOJ13" s="17"/>
      <c r="OOK13" s="17"/>
      <c r="OOL13" s="17"/>
      <c r="OOM13" s="17"/>
      <c r="OON13" s="17"/>
      <c r="OOO13" s="17"/>
      <c r="OOP13" s="17"/>
      <c r="OOQ13" s="17"/>
      <c r="OOR13" s="17"/>
      <c r="OOS13" s="17"/>
      <c r="OOT13" s="17"/>
      <c r="OOU13" s="17"/>
      <c r="OOV13" s="17"/>
      <c r="OOW13" s="17"/>
      <c r="OOX13" s="17"/>
      <c r="OOY13" s="17"/>
      <c r="OOZ13" s="17"/>
      <c r="OPA13" s="17"/>
      <c r="OPB13" s="17"/>
      <c r="OPC13" s="17"/>
      <c r="OPD13" s="17"/>
      <c r="OPE13" s="17"/>
      <c r="OPF13" s="17"/>
      <c r="OPG13" s="17"/>
      <c r="OPH13" s="17"/>
      <c r="OPI13" s="17"/>
      <c r="OPJ13" s="17"/>
      <c r="OPK13" s="17"/>
      <c r="OPL13" s="17"/>
      <c r="OPM13" s="17"/>
      <c r="OPN13" s="17"/>
      <c r="OPO13" s="17"/>
      <c r="OPP13" s="17"/>
      <c r="OPQ13" s="17"/>
      <c r="OPR13" s="17"/>
      <c r="OPS13" s="17"/>
      <c r="OPT13" s="17"/>
      <c r="OPU13" s="17"/>
      <c r="OPV13" s="17"/>
      <c r="OPW13" s="17"/>
      <c r="OPX13" s="17"/>
      <c r="OPY13" s="17"/>
      <c r="OPZ13" s="17"/>
      <c r="OQA13" s="17"/>
      <c r="OQB13" s="17"/>
      <c r="OQC13" s="17"/>
      <c r="OQD13" s="17"/>
      <c r="OQE13" s="17"/>
      <c r="OQF13" s="17"/>
      <c r="OQG13" s="17"/>
      <c r="OQH13" s="17"/>
      <c r="OQI13" s="17"/>
      <c r="OQJ13" s="17"/>
      <c r="OQK13" s="17"/>
      <c r="OQL13" s="17"/>
      <c r="OQM13" s="17"/>
      <c r="OQN13" s="17"/>
      <c r="OQO13" s="17"/>
      <c r="OQP13" s="17"/>
      <c r="OQQ13" s="17"/>
      <c r="OQR13" s="17"/>
      <c r="OQS13" s="17"/>
      <c r="OQT13" s="17"/>
      <c r="OQU13" s="17"/>
      <c r="OQV13" s="17"/>
      <c r="OQW13" s="17"/>
      <c r="OQX13" s="17"/>
      <c r="OQY13" s="17"/>
      <c r="OQZ13" s="17"/>
      <c r="ORA13" s="17"/>
      <c r="ORB13" s="17"/>
      <c r="ORC13" s="17"/>
      <c r="ORD13" s="17"/>
      <c r="ORE13" s="17"/>
      <c r="ORF13" s="17"/>
      <c r="ORG13" s="17"/>
      <c r="ORH13" s="17"/>
      <c r="ORI13" s="17"/>
      <c r="ORJ13" s="17"/>
      <c r="ORK13" s="17"/>
      <c r="ORL13" s="17"/>
      <c r="ORM13" s="17"/>
      <c r="ORN13" s="17"/>
      <c r="ORO13" s="17"/>
      <c r="ORP13" s="17"/>
      <c r="ORQ13" s="17"/>
      <c r="ORR13" s="17"/>
      <c r="ORS13" s="17"/>
      <c r="ORT13" s="17"/>
      <c r="ORU13" s="17"/>
      <c r="ORV13" s="17"/>
      <c r="ORW13" s="17"/>
      <c r="ORX13" s="17"/>
      <c r="ORY13" s="17"/>
      <c r="ORZ13" s="17"/>
      <c r="OSA13" s="17"/>
      <c r="OSB13" s="17"/>
      <c r="OSC13" s="17"/>
      <c r="OSD13" s="17"/>
      <c r="OSE13" s="17"/>
      <c r="OSF13" s="17"/>
      <c r="OSG13" s="17"/>
      <c r="OSH13" s="17"/>
      <c r="OSI13" s="17"/>
      <c r="OSJ13" s="17"/>
      <c r="OSK13" s="17"/>
      <c r="OSL13" s="17"/>
      <c r="OSM13" s="17"/>
      <c r="OSN13" s="17"/>
      <c r="OSO13" s="17"/>
      <c r="OSP13" s="17"/>
      <c r="OSQ13" s="17"/>
      <c r="OSR13" s="17"/>
      <c r="OSS13" s="17"/>
      <c r="OST13" s="17"/>
      <c r="OSU13" s="17"/>
      <c r="OSV13" s="17"/>
      <c r="OSW13" s="17"/>
      <c r="OSX13" s="17"/>
      <c r="OSY13" s="17"/>
      <c r="OSZ13" s="17"/>
      <c r="OTA13" s="17"/>
      <c r="OTB13" s="17"/>
      <c r="OTC13" s="17"/>
      <c r="OTD13" s="17"/>
      <c r="OTE13" s="17"/>
      <c r="OTF13" s="17"/>
      <c r="OTG13" s="17"/>
      <c r="OTH13" s="17"/>
      <c r="OTI13" s="17"/>
      <c r="OTJ13" s="17"/>
      <c r="OTK13" s="17"/>
      <c r="OTL13" s="17"/>
      <c r="OTM13" s="17"/>
      <c r="OTN13" s="17"/>
      <c r="OTO13" s="17"/>
      <c r="OTP13" s="17"/>
      <c r="OTQ13" s="17"/>
      <c r="OTR13" s="17"/>
      <c r="OTS13" s="17"/>
      <c r="OTT13" s="17"/>
      <c r="OTU13" s="17"/>
      <c r="OTV13" s="17"/>
      <c r="OTW13" s="17"/>
      <c r="OTX13" s="17"/>
      <c r="OTY13" s="17"/>
      <c r="OTZ13" s="17"/>
      <c r="OUA13" s="17"/>
      <c r="OUB13" s="17"/>
      <c r="OUC13" s="17"/>
      <c r="OUD13" s="17"/>
      <c r="OUE13" s="17"/>
      <c r="OUF13" s="17"/>
      <c r="OUG13" s="17"/>
      <c r="OUH13" s="17"/>
      <c r="OUI13" s="17"/>
      <c r="OUJ13" s="17"/>
      <c r="OUK13" s="17"/>
      <c r="OUL13" s="17"/>
      <c r="OUM13" s="17"/>
      <c r="OUN13" s="17"/>
      <c r="OUO13" s="17"/>
      <c r="OUP13" s="17"/>
      <c r="OUQ13" s="17"/>
      <c r="OUR13" s="17"/>
      <c r="OUS13" s="17"/>
      <c r="OUT13" s="17"/>
      <c r="OUU13" s="17"/>
      <c r="OUV13" s="17"/>
      <c r="OUW13" s="17"/>
      <c r="OUX13" s="17"/>
      <c r="OUY13" s="17"/>
      <c r="OUZ13" s="17"/>
      <c r="OVA13" s="17"/>
      <c r="OVB13" s="17"/>
      <c r="OVC13" s="17"/>
      <c r="OVD13" s="17"/>
      <c r="OVE13" s="17"/>
      <c r="OVF13" s="17"/>
      <c r="OVG13" s="17"/>
      <c r="OVH13" s="17"/>
      <c r="OVI13" s="17"/>
      <c r="OVJ13" s="17"/>
      <c r="OVK13" s="17"/>
      <c r="OVL13" s="17"/>
      <c r="OVM13" s="17"/>
      <c r="OVN13" s="17"/>
      <c r="OVO13" s="17"/>
      <c r="OVP13" s="17"/>
      <c r="OVQ13" s="17"/>
      <c r="OVR13" s="17"/>
      <c r="OVS13" s="17"/>
      <c r="OVT13" s="17"/>
      <c r="OVU13" s="17"/>
      <c r="OVV13" s="17"/>
      <c r="OVW13" s="17"/>
      <c r="OVX13" s="17"/>
      <c r="OVY13" s="17"/>
      <c r="OVZ13" s="17"/>
      <c r="OWA13" s="17"/>
      <c r="OWB13" s="17"/>
      <c r="OWC13" s="17"/>
      <c r="OWD13" s="17"/>
      <c r="OWE13" s="17"/>
      <c r="OWF13" s="17"/>
      <c r="OWG13" s="17"/>
      <c r="OWH13" s="17"/>
      <c r="OWI13" s="17"/>
      <c r="OWJ13" s="17"/>
      <c r="OWK13" s="17"/>
      <c r="OWL13" s="17"/>
      <c r="OWM13" s="17"/>
      <c r="OWN13" s="17"/>
      <c r="OWO13" s="17"/>
      <c r="OWP13" s="17"/>
      <c r="OWQ13" s="17"/>
      <c r="OWR13" s="17"/>
      <c r="OWS13" s="17"/>
      <c r="OWT13" s="17"/>
      <c r="OWU13" s="17"/>
      <c r="OWV13" s="17"/>
      <c r="OWW13" s="17"/>
      <c r="OWX13" s="17"/>
      <c r="OWY13" s="17"/>
      <c r="OWZ13" s="17"/>
      <c r="OXA13" s="17"/>
      <c r="OXB13" s="17"/>
      <c r="OXC13" s="17"/>
      <c r="OXD13" s="17"/>
      <c r="OXE13" s="17"/>
      <c r="OXF13" s="17"/>
      <c r="OXG13" s="17"/>
      <c r="OXH13" s="17"/>
      <c r="OXI13" s="17"/>
      <c r="OXJ13" s="17"/>
      <c r="OXK13" s="17"/>
      <c r="OXL13" s="17"/>
      <c r="OXM13" s="17"/>
      <c r="OXN13" s="17"/>
      <c r="OXO13" s="17"/>
      <c r="OXP13" s="17"/>
      <c r="OXQ13" s="17"/>
      <c r="OXR13" s="17"/>
      <c r="OXS13" s="17"/>
      <c r="OXT13" s="17"/>
      <c r="OXU13" s="17"/>
      <c r="OXV13" s="17"/>
      <c r="OXW13" s="17"/>
      <c r="OXX13" s="17"/>
      <c r="OXY13" s="17"/>
      <c r="OXZ13" s="17"/>
      <c r="OYA13" s="17"/>
      <c r="OYB13" s="17"/>
      <c r="OYC13" s="17"/>
      <c r="OYD13" s="17"/>
      <c r="OYE13" s="17"/>
      <c r="OYF13" s="17"/>
      <c r="OYG13" s="17"/>
      <c r="OYH13" s="17"/>
      <c r="OYI13" s="17"/>
      <c r="OYJ13" s="17"/>
      <c r="OYK13" s="17"/>
      <c r="OYL13" s="17"/>
      <c r="OYM13" s="17"/>
      <c r="OYN13" s="17"/>
      <c r="OYO13" s="17"/>
      <c r="OYP13" s="17"/>
      <c r="OYQ13" s="17"/>
      <c r="OYR13" s="17"/>
      <c r="OYS13" s="17"/>
      <c r="OYT13" s="17"/>
      <c r="OYU13" s="17"/>
      <c r="OYV13" s="17"/>
      <c r="OYW13" s="17"/>
      <c r="OYX13" s="17"/>
      <c r="OYY13" s="17"/>
      <c r="OYZ13" s="17"/>
      <c r="OZA13" s="17"/>
      <c r="OZB13" s="17"/>
      <c r="OZC13" s="17"/>
      <c r="OZD13" s="17"/>
      <c r="OZE13" s="17"/>
      <c r="OZF13" s="17"/>
      <c r="OZG13" s="17"/>
      <c r="OZH13" s="17"/>
      <c r="OZI13" s="17"/>
      <c r="OZJ13" s="17"/>
      <c r="OZK13" s="17"/>
      <c r="OZL13" s="17"/>
      <c r="OZM13" s="17"/>
      <c r="OZN13" s="17"/>
      <c r="OZO13" s="17"/>
      <c r="OZP13" s="17"/>
      <c r="OZQ13" s="17"/>
      <c r="OZR13" s="17"/>
      <c r="OZS13" s="17"/>
      <c r="OZT13" s="17"/>
      <c r="OZU13" s="17"/>
      <c r="OZV13" s="17"/>
      <c r="OZW13" s="17"/>
      <c r="OZX13" s="17"/>
      <c r="OZY13" s="17"/>
      <c r="OZZ13" s="17"/>
      <c r="PAA13" s="17"/>
      <c r="PAB13" s="17"/>
      <c r="PAC13" s="17"/>
      <c r="PAD13" s="17"/>
      <c r="PAE13" s="17"/>
      <c r="PAF13" s="17"/>
      <c r="PAG13" s="17"/>
      <c r="PAH13" s="17"/>
      <c r="PAI13" s="17"/>
      <c r="PAJ13" s="17"/>
      <c r="PAK13" s="17"/>
      <c r="PAL13" s="17"/>
      <c r="PAM13" s="17"/>
      <c r="PAN13" s="17"/>
      <c r="PAO13" s="17"/>
      <c r="PAP13" s="17"/>
      <c r="PAQ13" s="17"/>
      <c r="PAR13" s="17"/>
      <c r="PAS13" s="17"/>
      <c r="PAT13" s="17"/>
      <c r="PAU13" s="17"/>
      <c r="PAV13" s="17"/>
      <c r="PAW13" s="17"/>
      <c r="PAX13" s="17"/>
      <c r="PAY13" s="17"/>
      <c r="PAZ13" s="17"/>
      <c r="PBA13" s="17"/>
      <c r="PBB13" s="17"/>
      <c r="PBC13" s="17"/>
      <c r="PBD13" s="17"/>
      <c r="PBE13" s="17"/>
      <c r="PBF13" s="17"/>
      <c r="PBG13" s="17"/>
      <c r="PBH13" s="17"/>
      <c r="PBI13" s="17"/>
      <c r="PBJ13" s="17"/>
      <c r="PBK13" s="17"/>
      <c r="PBL13" s="17"/>
      <c r="PBM13" s="17"/>
      <c r="PBN13" s="17"/>
      <c r="PBO13" s="17"/>
      <c r="PBP13" s="17"/>
      <c r="PBQ13" s="17"/>
      <c r="PBR13" s="17"/>
      <c r="PBS13" s="17"/>
      <c r="PBT13" s="17"/>
      <c r="PBU13" s="17"/>
      <c r="PBV13" s="17"/>
      <c r="PBW13" s="17"/>
      <c r="PBX13" s="17"/>
      <c r="PBY13" s="17"/>
      <c r="PBZ13" s="17"/>
      <c r="PCA13" s="17"/>
      <c r="PCB13" s="17"/>
      <c r="PCC13" s="17"/>
      <c r="PCD13" s="17"/>
      <c r="PCE13" s="17"/>
      <c r="PCF13" s="17"/>
      <c r="PCG13" s="17"/>
      <c r="PCH13" s="17"/>
      <c r="PCI13" s="17"/>
      <c r="PCJ13" s="17"/>
      <c r="PCK13" s="17"/>
      <c r="PCL13" s="17"/>
      <c r="PCM13" s="17"/>
      <c r="PCN13" s="17"/>
      <c r="PCO13" s="17"/>
      <c r="PCP13" s="17"/>
      <c r="PCQ13" s="17"/>
      <c r="PCR13" s="17"/>
      <c r="PCS13" s="17"/>
      <c r="PCT13" s="17"/>
      <c r="PCU13" s="17"/>
      <c r="PCV13" s="17"/>
      <c r="PCW13" s="17"/>
      <c r="PCX13" s="17"/>
      <c r="PCY13" s="17"/>
      <c r="PCZ13" s="17"/>
      <c r="PDA13" s="17"/>
      <c r="PDB13" s="17"/>
      <c r="PDC13" s="17"/>
      <c r="PDD13" s="17"/>
      <c r="PDE13" s="17"/>
      <c r="PDF13" s="17"/>
      <c r="PDG13" s="17"/>
      <c r="PDH13" s="17"/>
      <c r="PDI13" s="17"/>
      <c r="PDJ13" s="17"/>
      <c r="PDK13" s="17"/>
      <c r="PDL13" s="17"/>
      <c r="PDM13" s="17"/>
      <c r="PDN13" s="17"/>
      <c r="PDO13" s="17"/>
      <c r="PDP13" s="17"/>
      <c r="PDQ13" s="17"/>
      <c r="PDR13" s="17"/>
      <c r="PDS13" s="17"/>
      <c r="PDT13" s="17"/>
      <c r="PDU13" s="17"/>
      <c r="PDV13" s="17"/>
      <c r="PDW13" s="17"/>
      <c r="PDX13" s="17"/>
      <c r="PDY13" s="17"/>
      <c r="PDZ13" s="17"/>
      <c r="PEA13" s="17"/>
      <c r="PEB13" s="17"/>
      <c r="PEC13" s="17"/>
      <c r="PED13" s="17"/>
      <c r="PEE13" s="17"/>
      <c r="PEF13" s="17"/>
      <c r="PEG13" s="17"/>
      <c r="PEH13" s="17"/>
      <c r="PEI13" s="17"/>
      <c r="PEJ13" s="17"/>
      <c r="PEK13" s="17"/>
      <c r="PEL13" s="17"/>
      <c r="PEM13" s="17"/>
      <c r="PEN13" s="17"/>
      <c r="PEO13" s="17"/>
      <c r="PEP13" s="17"/>
      <c r="PEQ13" s="17"/>
      <c r="PER13" s="17"/>
      <c r="PES13" s="17"/>
      <c r="PET13" s="17"/>
      <c r="PEU13" s="17"/>
      <c r="PEV13" s="17"/>
      <c r="PEW13" s="17"/>
      <c r="PEX13" s="17"/>
      <c r="PEY13" s="17"/>
      <c r="PEZ13" s="17"/>
      <c r="PFA13" s="17"/>
      <c r="PFB13" s="17"/>
      <c r="PFC13" s="17"/>
      <c r="PFD13" s="17"/>
      <c r="PFE13" s="17"/>
      <c r="PFF13" s="17"/>
      <c r="PFG13" s="17"/>
      <c r="PFH13" s="17"/>
      <c r="PFI13" s="17"/>
      <c r="PFJ13" s="17"/>
      <c r="PFK13" s="17"/>
      <c r="PFL13" s="17"/>
      <c r="PFM13" s="17"/>
      <c r="PFN13" s="17"/>
      <c r="PFO13" s="17"/>
      <c r="PFP13" s="17"/>
      <c r="PFQ13" s="17"/>
      <c r="PFR13" s="17"/>
      <c r="PFS13" s="17"/>
      <c r="PFT13" s="17"/>
      <c r="PFU13" s="17"/>
      <c r="PFV13" s="17"/>
      <c r="PFW13" s="17"/>
      <c r="PFX13" s="17"/>
      <c r="PFY13" s="17"/>
      <c r="PFZ13" s="17"/>
      <c r="PGA13" s="17"/>
      <c r="PGB13" s="17"/>
      <c r="PGC13" s="17"/>
      <c r="PGD13" s="17"/>
      <c r="PGE13" s="17"/>
      <c r="PGF13" s="17"/>
      <c r="PGG13" s="17"/>
      <c r="PGH13" s="17"/>
      <c r="PGI13" s="17"/>
      <c r="PGJ13" s="17"/>
      <c r="PGK13" s="17"/>
      <c r="PGL13" s="17"/>
      <c r="PGM13" s="17"/>
      <c r="PGN13" s="17"/>
      <c r="PGO13" s="17"/>
      <c r="PGP13" s="17"/>
      <c r="PGQ13" s="17"/>
      <c r="PGR13" s="17"/>
      <c r="PGS13" s="17"/>
      <c r="PGT13" s="17"/>
      <c r="PGU13" s="17"/>
      <c r="PGV13" s="17"/>
      <c r="PGW13" s="17"/>
      <c r="PGX13" s="17"/>
      <c r="PGY13" s="17"/>
      <c r="PGZ13" s="17"/>
      <c r="PHA13" s="17"/>
      <c r="PHB13" s="17"/>
      <c r="PHC13" s="17"/>
      <c r="PHD13" s="17"/>
      <c r="PHE13" s="17"/>
      <c r="PHF13" s="17"/>
      <c r="PHG13" s="17"/>
      <c r="PHH13" s="17"/>
      <c r="PHI13" s="17"/>
      <c r="PHJ13" s="17"/>
      <c r="PHK13" s="17"/>
      <c r="PHL13" s="17"/>
      <c r="PHM13" s="17"/>
      <c r="PHN13" s="17"/>
      <c r="PHO13" s="17"/>
      <c r="PHP13" s="17"/>
      <c r="PHQ13" s="17"/>
      <c r="PHR13" s="17"/>
      <c r="PHS13" s="17"/>
      <c r="PHT13" s="17"/>
      <c r="PHU13" s="17"/>
      <c r="PHV13" s="17"/>
      <c r="PHW13" s="17"/>
      <c r="PHX13" s="17"/>
      <c r="PHY13" s="17"/>
      <c r="PHZ13" s="17"/>
      <c r="PIA13" s="17"/>
      <c r="PIB13" s="17"/>
      <c r="PIC13" s="17"/>
      <c r="PID13" s="17"/>
      <c r="PIE13" s="17"/>
      <c r="PIF13" s="17"/>
      <c r="PIG13" s="17"/>
      <c r="PIH13" s="17"/>
      <c r="PII13" s="17"/>
      <c r="PIJ13" s="17"/>
      <c r="PIK13" s="17"/>
      <c r="PIL13" s="17"/>
      <c r="PIM13" s="17"/>
      <c r="PIN13" s="17"/>
      <c r="PIO13" s="17"/>
      <c r="PIP13" s="17"/>
      <c r="PIQ13" s="17"/>
      <c r="PIR13" s="17"/>
      <c r="PIS13" s="17"/>
      <c r="PIT13" s="17"/>
      <c r="PIU13" s="17"/>
      <c r="PIV13" s="17"/>
      <c r="PIW13" s="17"/>
      <c r="PIX13" s="17"/>
      <c r="PIY13" s="17"/>
      <c r="PIZ13" s="17"/>
      <c r="PJA13" s="17"/>
      <c r="PJB13" s="17"/>
      <c r="PJC13" s="17"/>
      <c r="PJD13" s="17"/>
      <c r="PJE13" s="17"/>
      <c r="PJF13" s="17"/>
      <c r="PJG13" s="17"/>
      <c r="PJH13" s="17"/>
      <c r="PJI13" s="17"/>
      <c r="PJJ13" s="17"/>
      <c r="PJK13" s="17"/>
      <c r="PJL13" s="17"/>
      <c r="PJM13" s="17"/>
      <c r="PJN13" s="17"/>
      <c r="PJO13" s="17"/>
      <c r="PJP13" s="17"/>
      <c r="PJQ13" s="17"/>
      <c r="PJR13" s="17"/>
      <c r="PJS13" s="17"/>
      <c r="PJT13" s="17"/>
      <c r="PJU13" s="17"/>
      <c r="PJV13" s="17"/>
      <c r="PJW13" s="17"/>
      <c r="PJX13" s="17"/>
      <c r="PJY13" s="17"/>
      <c r="PJZ13" s="17"/>
      <c r="PKA13" s="17"/>
      <c r="PKB13" s="17"/>
      <c r="PKC13" s="17"/>
      <c r="PKD13" s="17"/>
      <c r="PKE13" s="17"/>
      <c r="PKF13" s="17"/>
      <c r="PKG13" s="17"/>
      <c r="PKH13" s="17"/>
      <c r="PKI13" s="17"/>
      <c r="PKJ13" s="17"/>
      <c r="PKK13" s="17"/>
      <c r="PKL13" s="17"/>
      <c r="PKM13" s="17"/>
      <c r="PKN13" s="17"/>
      <c r="PKO13" s="17"/>
      <c r="PKP13" s="17"/>
      <c r="PKQ13" s="17"/>
      <c r="PKR13" s="17"/>
      <c r="PKS13" s="17"/>
      <c r="PKT13" s="17"/>
      <c r="PKU13" s="17"/>
      <c r="PKV13" s="17"/>
      <c r="PKW13" s="17"/>
      <c r="PKX13" s="17"/>
      <c r="PKY13" s="17"/>
      <c r="PKZ13" s="17"/>
      <c r="PLA13" s="17"/>
      <c r="PLB13" s="17"/>
      <c r="PLC13" s="17"/>
      <c r="PLD13" s="17"/>
      <c r="PLE13" s="17"/>
      <c r="PLF13" s="17"/>
      <c r="PLG13" s="17"/>
      <c r="PLH13" s="17"/>
      <c r="PLI13" s="17"/>
      <c r="PLJ13" s="17"/>
      <c r="PLK13" s="17"/>
      <c r="PLL13" s="17"/>
      <c r="PLM13" s="17"/>
      <c r="PLN13" s="17"/>
      <c r="PLO13" s="17"/>
      <c r="PLP13" s="17"/>
      <c r="PLQ13" s="17"/>
      <c r="PLR13" s="17"/>
      <c r="PLS13" s="17"/>
      <c r="PLT13" s="17"/>
      <c r="PLU13" s="17"/>
      <c r="PLV13" s="17"/>
      <c r="PLW13" s="17"/>
      <c r="PLX13" s="17"/>
      <c r="PLY13" s="17"/>
      <c r="PLZ13" s="17"/>
      <c r="PMA13" s="17"/>
      <c r="PMB13" s="17"/>
      <c r="PMC13" s="17"/>
      <c r="PMD13" s="17"/>
      <c r="PME13" s="17"/>
      <c r="PMF13" s="17"/>
      <c r="PMG13" s="17"/>
      <c r="PMH13" s="17"/>
      <c r="PMI13" s="17"/>
      <c r="PMJ13" s="17"/>
      <c r="PMK13" s="17"/>
      <c r="PML13" s="17"/>
      <c r="PMM13" s="17"/>
      <c r="PMN13" s="17"/>
      <c r="PMO13" s="17"/>
      <c r="PMP13" s="17"/>
      <c r="PMQ13" s="17"/>
      <c r="PMR13" s="17"/>
      <c r="PMS13" s="17"/>
      <c r="PMT13" s="17"/>
      <c r="PMU13" s="17"/>
      <c r="PMV13" s="17"/>
      <c r="PMW13" s="17"/>
      <c r="PMX13" s="17"/>
      <c r="PMY13" s="17"/>
      <c r="PMZ13" s="17"/>
      <c r="PNA13" s="17"/>
      <c r="PNB13" s="17"/>
      <c r="PNC13" s="17"/>
      <c r="PND13" s="17"/>
      <c r="PNE13" s="17"/>
      <c r="PNF13" s="17"/>
      <c r="PNG13" s="17"/>
      <c r="PNH13" s="17"/>
      <c r="PNI13" s="17"/>
      <c r="PNJ13" s="17"/>
      <c r="PNK13" s="17"/>
      <c r="PNL13" s="17"/>
      <c r="PNM13" s="17"/>
      <c r="PNN13" s="17"/>
      <c r="PNO13" s="17"/>
      <c r="PNP13" s="17"/>
      <c r="PNQ13" s="17"/>
      <c r="PNR13" s="17"/>
      <c r="PNS13" s="17"/>
      <c r="PNT13" s="17"/>
      <c r="PNU13" s="17"/>
      <c r="PNV13" s="17"/>
      <c r="PNW13" s="17"/>
      <c r="PNX13" s="17"/>
      <c r="PNY13" s="17"/>
      <c r="PNZ13" s="17"/>
      <c r="POA13" s="17"/>
      <c r="POB13" s="17"/>
      <c r="POC13" s="17"/>
      <c r="POD13" s="17"/>
      <c r="POE13" s="17"/>
      <c r="POF13" s="17"/>
      <c r="POG13" s="17"/>
      <c r="POH13" s="17"/>
      <c r="POI13" s="17"/>
      <c r="POJ13" s="17"/>
      <c r="POK13" s="17"/>
      <c r="POL13" s="17"/>
      <c r="POM13" s="17"/>
      <c r="PON13" s="17"/>
      <c r="POO13" s="17"/>
      <c r="POP13" s="17"/>
      <c r="POQ13" s="17"/>
      <c r="POR13" s="17"/>
      <c r="POS13" s="17"/>
      <c r="POT13" s="17"/>
      <c r="POU13" s="17"/>
      <c r="POV13" s="17"/>
      <c r="POW13" s="17"/>
      <c r="POX13" s="17"/>
      <c r="POY13" s="17"/>
      <c r="POZ13" s="17"/>
      <c r="PPA13" s="17"/>
      <c r="PPB13" s="17"/>
      <c r="PPC13" s="17"/>
      <c r="PPD13" s="17"/>
      <c r="PPE13" s="17"/>
      <c r="PPF13" s="17"/>
      <c r="PPG13" s="17"/>
      <c r="PPH13" s="17"/>
      <c r="PPI13" s="17"/>
      <c r="PPJ13" s="17"/>
      <c r="PPK13" s="17"/>
      <c r="PPL13" s="17"/>
      <c r="PPM13" s="17"/>
      <c r="PPN13" s="17"/>
      <c r="PPO13" s="17"/>
      <c r="PPP13" s="17"/>
      <c r="PPQ13" s="17"/>
      <c r="PPR13" s="17"/>
      <c r="PPS13" s="17"/>
      <c r="PPT13" s="17"/>
      <c r="PPU13" s="17"/>
      <c r="PPV13" s="17"/>
      <c r="PPW13" s="17"/>
      <c r="PPX13" s="17"/>
      <c r="PPY13" s="17"/>
      <c r="PPZ13" s="17"/>
      <c r="PQA13" s="17"/>
      <c r="PQB13" s="17"/>
      <c r="PQC13" s="17"/>
      <c r="PQD13" s="17"/>
      <c r="PQE13" s="17"/>
      <c r="PQF13" s="17"/>
      <c r="PQG13" s="17"/>
      <c r="PQH13" s="17"/>
      <c r="PQI13" s="17"/>
      <c r="PQJ13" s="17"/>
      <c r="PQK13" s="17"/>
      <c r="PQL13" s="17"/>
      <c r="PQM13" s="17"/>
      <c r="PQN13" s="17"/>
      <c r="PQO13" s="17"/>
      <c r="PQP13" s="17"/>
      <c r="PQQ13" s="17"/>
      <c r="PQR13" s="17"/>
      <c r="PQS13" s="17"/>
      <c r="PQT13" s="17"/>
      <c r="PQU13" s="17"/>
      <c r="PQV13" s="17"/>
      <c r="PQW13" s="17"/>
      <c r="PQX13" s="17"/>
      <c r="PQY13" s="17"/>
      <c r="PQZ13" s="17"/>
      <c r="PRA13" s="17"/>
      <c r="PRB13" s="17"/>
      <c r="PRC13" s="17"/>
      <c r="PRD13" s="17"/>
      <c r="PRE13" s="17"/>
      <c r="PRF13" s="17"/>
      <c r="PRG13" s="17"/>
      <c r="PRH13" s="17"/>
      <c r="PRI13" s="17"/>
      <c r="PRJ13" s="17"/>
      <c r="PRK13" s="17"/>
      <c r="PRL13" s="17"/>
      <c r="PRM13" s="17"/>
      <c r="PRN13" s="17"/>
      <c r="PRO13" s="17"/>
      <c r="PRP13" s="17"/>
      <c r="PRQ13" s="17"/>
      <c r="PRR13" s="17"/>
      <c r="PRS13" s="17"/>
      <c r="PRT13" s="17"/>
      <c r="PRU13" s="17"/>
      <c r="PRV13" s="17"/>
      <c r="PRW13" s="17"/>
      <c r="PRX13" s="17"/>
      <c r="PRY13" s="17"/>
      <c r="PRZ13" s="17"/>
      <c r="PSA13" s="17"/>
      <c r="PSB13" s="17"/>
      <c r="PSC13" s="17"/>
      <c r="PSD13" s="17"/>
      <c r="PSE13" s="17"/>
      <c r="PSF13" s="17"/>
      <c r="PSG13" s="17"/>
      <c r="PSH13" s="17"/>
      <c r="PSI13" s="17"/>
      <c r="PSJ13" s="17"/>
      <c r="PSK13" s="17"/>
      <c r="PSL13" s="17"/>
      <c r="PSM13" s="17"/>
      <c r="PSN13" s="17"/>
      <c r="PSO13" s="17"/>
      <c r="PSP13" s="17"/>
      <c r="PSQ13" s="17"/>
      <c r="PSR13" s="17"/>
      <c r="PSS13" s="17"/>
      <c r="PST13" s="17"/>
      <c r="PSU13" s="17"/>
      <c r="PSV13" s="17"/>
      <c r="PSW13" s="17"/>
      <c r="PSX13" s="17"/>
      <c r="PSY13" s="17"/>
      <c r="PSZ13" s="17"/>
      <c r="PTA13" s="17"/>
      <c r="PTB13" s="17"/>
      <c r="PTC13" s="17"/>
      <c r="PTD13" s="17"/>
      <c r="PTE13" s="17"/>
      <c r="PTF13" s="17"/>
      <c r="PTG13" s="17"/>
      <c r="PTH13" s="17"/>
      <c r="PTI13" s="17"/>
      <c r="PTJ13" s="17"/>
      <c r="PTK13" s="17"/>
      <c r="PTL13" s="17"/>
      <c r="PTM13" s="17"/>
      <c r="PTN13" s="17"/>
      <c r="PTO13" s="17"/>
      <c r="PTP13" s="17"/>
      <c r="PTQ13" s="17"/>
      <c r="PTR13" s="17"/>
      <c r="PTS13" s="17"/>
      <c r="PTT13" s="17"/>
      <c r="PTU13" s="17"/>
      <c r="PTV13" s="17"/>
      <c r="PTW13" s="17"/>
      <c r="PTX13" s="17"/>
      <c r="PTY13" s="17"/>
      <c r="PTZ13" s="17"/>
      <c r="PUA13" s="17"/>
      <c r="PUB13" s="17"/>
      <c r="PUC13" s="17"/>
      <c r="PUD13" s="17"/>
      <c r="PUE13" s="17"/>
      <c r="PUF13" s="17"/>
      <c r="PUG13" s="17"/>
      <c r="PUH13" s="17"/>
      <c r="PUI13" s="17"/>
      <c r="PUJ13" s="17"/>
      <c r="PUK13" s="17"/>
      <c r="PUL13" s="17"/>
      <c r="PUM13" s="17"/>
      <c r="PUN13" s="17"/>
      <c r="PUO13" s="17"/>
      <c r="PUP13" s="17"/>
      <c r="PUQ13" s="17"/>
      <c r="PUR13" s="17"/>
      <c r="PUS13" s="17"/>
      <c r="PUT13" s="17"/>
      <c r="PUU13" s="17"/>
      <c r="PUV13" s="17"/>
      <c r="PUW13" s="17"/>
      <c r="PUX13" s="17"/>
      <c r="PUY13" s="17"/>
      <c r="PUZ13" s="17"/>
      <c r="PVA13" s="17"/>
      <c r="PVB13" s="17"/>
      <c r="PVC13" s="17"/>
      <c r="PVD13" s="17"/>
      <c r="PVE13" s="17"/>
      <c r="PVF13" s="17"/>
      <c r="PVG13" s="17"/>
      <c r="PVH13" s="17"/>
      <c r="PVI13" s="17"/>
      <c r="PVJ13" s="17"/>
      <c r="PVK13" s="17"/>
      <c r="PVL13" s="17"/>
      <c r="PVM13" s="17"/>
      <c r="PVN13" s="17"/>
      <c r="PVO13" s="17"/>
      <c r="PVP13" s="17"/>
      <c r="PVQ13" s="17"/>
      <c r="PVR13" s="17"/>
      <c r="PVS13" s="17"/>
      <c r="PVT13" s="17"/>
      <c r="PVU13" s="17"/>
      <c r="PVV13" s="17"/>
      <c r="PVW13" s="17"/>
      <c r="PVX13" s="17"/>
      <c r="PVY13" s="17"/>
      <c r="PVZ13" s="17"/>
      <c r="PWA13" s="17"/>
      <c r="PWB13" s="17"/>
      <c r="PWC13" s="17"/>
      <c r="PWD13" s="17"/>
      <c r="PWE13" s="17"/>
      <c r="PWF13" s="17"/>
      <c r="PWG13" s="17"/>
      <c r="PWH13" s="17"/>
      <c r="PWI13" s="17"/>
      <c r="PWJ13" s="17"/>
      <c r="PWK13" s="17"/>
      <c r="PWL13" s="17"/>
      <c r="PWM13" s="17"/>
      <c r="PWN13" s="17"/>
      <c r="PWO13" s="17"/>
      <c r="PWP13" s="17"/>
      <c r="PWQ13" s="17"/>
      <c r="PWR13" s="17"/>
      <c r="PWS13" s="17"/>
      <c r="PWT13" s="17"/>
      <c r="PWU13" s="17"/>
      <c r="PWV13" s="17"/>
      <c r="PWW13" s="17"/>
      <c r="PWX13" s="17"/>
      <c r="PWY13" s="17"/>
      <c r="PWZ13" s="17"/>
      <c r="PXA13" s="17"/>
      <c r="PXB13" s="17"/>
      <c r="PXC13" s="17"/>
      <c r="PXD13" s="17"/>
      <c r="PXE13" s="17"/>
      <c r="PXF13" s="17"/>
      <c r="PXG13" s="17"/>
      <c r="PXH13" s="17"/>
      <c r="PXI13" s="17"/>
      <c r="PXJ13" s="17"/>
      <c r="PXK13" s="17"/>
      <c r="PXL13" s="17"/>
      <c r="PXM13" s="17"/>
      <c r="PXN13" s="17"/>
      <c r="PXO13" s="17"/>
      <c r="PXP13" s="17"/>
      <c r="PXQ13" s="17"/>
      <c r="PXR13" s="17"/>
      <c r="PXS13" s="17"/>
      <c r="PXT13" s="17"/>
      <c r="PXU13" s="17"/>
      <c r="PXV13" s="17"/>
      <c r="PXW13" s="17"/>
      <c r="PXX13" s="17"/>
      <c r="PXY13" s="17"/>
      <c r="PXZ13" s="17"/>
      <c r="PYA13" s="17"/>
      <c r="PYB13" s="17"/>
      <c r="PYC13" s="17"/>
      <c r="PYD13" s="17"/>
      <c r="PYE13" s="17"/>
      <c r="PYF13" s="17"/>
      <c r="PYG13" s="17"/>
      <c r="PYH13" s="17"/>
      <c r="PYI13" s="17"/>
      <c r="PYJ13" s="17"/>
      <c r="PYK13" s="17"/>
      <c r="PYL13" s="17"/>
      <c r="PYM13" s="17"/>
      <c r="PYN13" s="17"/>
      <c r="PYO13" s="17"/>
      <c r="PYP13" s="17"/>
      <c r="PYQ13" s="17"/>
      <c r="PYR13" s="17"/>
      <c r="PYS13" s="17"/>
      <c r="PYT13" s="17"/>
      <c r="PYU13" s="17"/>
      <c r="PYV13" s="17"/>
      <c r="PYW13" s="17"/>
      <c r="PYX13" s="17"/>
      <c r="PYY13" s="17"/>
      <c r="PYZ13" s="17"/>
      <c r="PZA13" s="17"/>
      <c r="PZB13" s="17"/>
      <c r="PZC13" s="17"/>
      <c r="PZD13" s="17"/>
      <c r="PZE13" s="17"/>
      <c r="PZF13" s="17"/>
      <c r="PZG13" s="17"/>
      <c r="PZH13" s="17"/>
      <c r="PZI13" s="17"/>
      <c r="PZJ13" s="17"/>
      <c r="PZK13" s="17"/>
      <c r="PZL13" s="17"/>
      <c r="PZM13" s="17"/>
      <c r="PZN13" s="17"/>
      <c r="PZO13" s="17"/>
      <c r="PZP13" s="17"/>
      <c r="PZQ13" s="17"/>
      <c r="PZR13" s="17"/>
      <c r="PZS13" s="17"/>
      <c r="PZT13" s="17"/>
      <c r="PZU13" s="17"/>
      <c r="PZV13" s="17"/>
      <c r="PZW13" s="17"/>
      <c r="PZX13" s="17"/>
      <c r="PZY13" s="17"/>
      <c r="PZZ13" s="17"/>
      <c r="QAA13" s="17"/>
      <c r="QAB13" s="17"/>
      <c r="QAC13" s="17"/>
      <c r="QAD13" s="17"/>
      <c r="QAE13" s="17"/>
      <c r="QAF13" s="17"/>
      <c r="QAG13" s="17"/>
      <c r="QAH13" s="17"/>
      <c r="QAI13" s="17"/>
      <c r="QAJ13" s="17"/>
      <c r="QAK13" s="17"/>
      <c r="QAL13" s="17"/>
      <c r="QAM13" s="17"/>
      <c r="QAN13" s="17"/>
      <c r="QAO13" s="17"/>
      <c r="QAP13" s="17"/>
      <c r="QAQ13" s="17"/>
      <c r="QAR13" s="17"/>
      <c r="QAS13" s="17"/>
      <c r="QAT13" s="17"/>
      <c r="QAU13" s="17"/>
      <c r="QAV13" s="17"/>
      <c r="QAW13" s="17"/>
      <c r="QAX13" s="17"/>
      <c r="QAY13" s="17"/>
      <c r="QAZ13" s="17"/>
      <c r="QBA13" s="17"/>
      <c r="QBB13" s="17"/>
      <c r="QBC13" s="17"/>
      <c r="QBD13" s="17"/>
      <c r="QBE13" s="17"/>
      <c r="QBF13" s="17"/>
      <c r="QBG13" s="17"/>
      <c r="QBH13" s="17"/>
      <c r="QBI13" s="17"/>
      <c r="QBJ13" s="17"/>
      <c r="QBK13" s="17"/>
      <c r="QBL13" s="17"/>
      <c r="QBM13" s="17"/>
      <c r="QBN13" s="17"/>
      <c r="QBO13" s="17"/>
      <c r="QBP13" s="17"/>
      <c r="QBQ13" s="17"/>
      <c r="QBR13" s="17"/>
      <c r="QBS13" s="17"/>
      <c r="QBT13" s="17"/>
      <c r="QBU13" s="17"/>
      <c r="QBV13" s="17"/>
      <c r="QBW13" s="17"/>
      <c r="QBX13" s="17"/>
      <c r="QBY13" s="17"/>
      <c r="QBZ13" s="17"/>
      <c r="QCA13" s="17"/>
      <c r="QCB13" s="17"/>
      <c r="QCC13" s="17"/>
      <c r="QCD13" s="17"/>
      <c r="QCE13" s="17"/>
      <c r="QCF13" s="17"/>
      <c r="QCG13" s="17"/>
      <c r="QCH13" s="17"/>
      <c r="QCI13" s="17"/>
      <c r="QCJ13" s="17"/>
      <c r="QCK13" s="17"/>
      <c r="QCL13" s="17"/>
      <c r="QCM13" s="17"/>
      <c r="QCN13" s="17"/>
      <c r="QCO13" s="17"/>
      <c r="QCP13" s="17"/>
      <c r="QCQ13" s="17"/>
      <c r="QCR13" s="17"/>
      <c r="QCS13" s="17"/>
      <c r="QCT13" s="17"/>
      <c r="QCU13" s="17"/>
      <c r="QCV13" s="17"/>
      <c r="QCW13" s="17"/>
      <c r="QCX13" s="17"/>
      <c r="QCY13" s="17"/>
      <c r="QCZ13" s="17"/>
      <c r="QDA13" s="17"/>
      <c r="QDB13" s="17"/>
      <c r="QDC13" s="17"/>
      <c r="QDD13" s="17"/>
      <c r="QDE13" s="17"/>
      <c r="QDF13" s="17"/>
      <c r="QDG13" s="17"/>
      <c r="QDH13" s="17"/>
      <c r="QDI13" s="17"/>
      <c r="QDJ13" s="17"/>
      <c r="QDK13" s="17"/>
      <c r="QDL13" s="17"/>
      <c r="QDM13" s="17"/>
      <c r="QDN13" s="17"/>
      <c r="QDO13" s="17"/>
      <c r="QDP13" s="17"/>
      <c r="QDQ13" s="17"/>
      <c r="QDR13" s="17"/>
      <c r="QDS13" s="17"/>
      <c r="QDT13" s="17"/>
      <c r="QDU13" s="17"/>
      <c r="QDV13" s="17"/>
      <c r="QDW13" s="17"/>
      <c r="QDX13" s="17"/>
      <c r="QDY13" s="17"/>
      <c r="QDZ13" s="17"/>
      <c r="QEA13" s="17"/>
      <c r="QEB13" s="17"/>
      <c r="QEC13" s="17"/>
      <c r="QED13" s="17"/>
      <c r="QEE13" s="17"/>
      <c r="QEF13" s="17"/>
      <c r="QEG13" s="17"/>
      <c r="QEH13" s="17"/>
      <c r="QEI13" s="17"/>
      <c r="QEJ13" s="17"/>
      <c r="QEK13" s="17"/>
      <c r="QEL13" s="17"/>
      <c r="QEM13" s="17"/>
      <c r="QEN13" s="17"/>
      <c r="QEO13" s="17"/>
      <c r="QEP13" s="17"/>
      <c r="QEQ13" s="17"/>
      <c r="QER13" s="17"/>
      <c r="QES13" s="17"/>
      <c r="QET13" s="17"/>
      <c r="QEU13" s="17"/>
      <c r="QEV13" s="17"/>
      <c r="QEW13" s="17"/>
      <c r="QEX13" s="17"/>
      <c r="QEY13" s="17"/>
      <c r="QEZ13" s="17"/>
      <c r="QFA13" s="17"/>
      <c r="QFB13" s="17"/>
      <c r="QFC13" s="17"/>
      <c r="QFD13" s="17"/>
      <c r="QFE13" s="17"/>
      <c r="QFF13" s="17"/>
      <c r="QFG13" s="17"/>
      <c r="QFH13" s="17"/>
      <c r="QFI13" s="17"/>
      <c r="QFJ13" s="17"/>
      <c r="QFK13" s="17"/>
      <c r="QFL13" s="17"/>
      <c r="QFM13" s="17"/>
      <c r="QFN13" s="17"/>
      <c r="QFO13" s="17"/>
      <c r="QFP13" s="17"/>
      <c r="QFQ13" s="17"/>
      <c r="QFR13" s="17"/>
      <c r="QFS13" s="17"/>
      <c r="QFT13" s="17"/>
      <c r="QFU13" s="17"/>
      <c r="QFV13" s="17"/>
      <c r="QFW13" s="17"/>
      <c r="QFX13" s="17"/>
      <c r="QFY13" s="17"/>
      <c r="QFZ13" s="17"/>
      <c r="QGA13" s="17"/>
      <c r="QGB13" s="17"/>
      <c r="QGC13" s="17"/>
      <c r="QGD13" s="17"/>
      <c r="QGE13" s="17"/>
      <c r="QGF13" s="17"/>
      <c r="QGG13" s="17"/>
      <c r="QGH13" s="17"/>
      <c r="QGI13" s="17"/>
      <c r="QGJ13" s="17"/>
      <c r="QGK13" s="17"/>
      <c r="QGL13" s="17"/>
      <c r="QGM13" s="17"/>
      <c r="QGN13" s="17"/>
      <c r="QGO13" s="17"/>
      <c r="QGP13" s="17"/>
      <c r="QGQ13" s="17"/>
      <c r="QGR13" s="17"/>
      <c r="QGS13" s="17"/>
      <c r="QGT13" s="17"/>
      <c r="QGU13" s="17"/>
      <c r="QGV13" s="17"/>
      <c r="QGW13" s="17"/>
      <c r="QGX13" s="17"/>
      <c r="QGY13" s="17"/>
      <c r="QGZ13" s="17"/>
      <c r="QHA13" s="17"/>
      <c r="QHB13" s="17"/>
      <c r="QHC13" s="17"/>
      <c r="QHD13" s="17"/>
      <c r="QHE13" s="17"/>
      <c r="QHF13" s="17"/>
      <c r="QHG13" s="17"/>
      <c r="QHH13" s="17"/>
      <c r="QHI13" s="17"/>
      <c r="QHJ13" s="17"/>
      <c r="QHK13" s="17"/>
      <c r="QHL13" s="17"/>
      <c r="QHM13" s="17"/>
      <c r="QHN13" s="17"/>
      <c r="QHO13" s="17"/>
      <c r="QHP13" s="17"/>
      <c r="QHQ13" s="17"/>
      <c r="QHR13" s="17"/>
      <c r="QHS13" s="17"/>
      <c r="QHT13" s="17"/>
      <c r="QHU13" s="17"/>
      <c r="QHV13" s="17"/>
      <c r="QHW13" s="17"/>
      <c r="QHX13" s="17"/>
      <c r="QHY13" s="17"/>
      <c r="QHZ13" s="17"/>
      <c r="QIA13" s="17"/>
      <c r="QIB13" s="17"/>
      <c r="QIC13" s="17"/>
      <c r="QID13" s="17"/>
      <c r="QIE13" s="17"/>
      <c r="QIF13" s="17"/>
      <c r="QIG13" s="17"/>
      <c r="QIH13" s="17"/>
      <c r="QII13" s="17"/>
      <c r="QIJ13" s="17"/>
      <c r="QIK13" s="17"/>
      <c r="QIL13" s="17"/>
      <c r="QIM13" s="17"/>
      <c r="QIN13" s="17"/>
      <c r="QIO13" s="17"/>
      <c r="QIP13" s="17"/>
      <c r="QIQ13" s="17"/>
      <c r="QIR13" s="17"/>
      <c r="QIS13" s="17"/>
      <c r="QIT13" s="17"/>
      <c r="QIU13" s="17"/>
      <c r="QIV13" s="17"/>
      <c r="QIW13" s="17"/>
      <c r="QIX13" s="17"/>
      <c r="QIY13" s="17"/>
      <c r="QIZ13" s="17"/>
      <c r="QJA13" s="17"/>
      <c r="QJB13" s="17"/>
      <c r="QJC13" s="17"/>
      <c r="QJD13" s="17"/>
      <c r="QJE13" s="17"/>
      <c r="QJF13" s="17"/>
      <c r="QJG13" s="17"/>
      <c r="QJH13" s="17"/>
      <c r="QJI13" s="17"/>
      <c r="QJJ13" s="17"/>
      <c r="QJK13" s="17"/>
      <c r="QJL13" s="17"/>
      <c r="QJM13" s="17"/>
      <c r="QJN13" s="17"/>
      <c r="QJO13" s="17"/>
      <c r="QJP13" s="17"/>
      <c r="QJQ13" s="17"/>
      <c r="QJR13" s="17"/>
      <c r="QJS13" s="17"/>
      <c r="QJT13" s="17"/>
      <c r="QJU13" s="17"/>
      <c r="QJV13" s="17"/>
      <c r="QJW13" s="17"/>
      <c r="QJX13" s="17"/>
      <c r="QJY13" s="17"/>
      <c r="QJZ13" s="17"/>
      <c r="QKA13" s="17"/>
      <c r="QKB13" s="17"/>
      <c r="QKC13" s="17"/>
      <c r="QKD13" s="17"/>
      <c r="QKE13" s="17"/>
      <c r="QKF13" s="17"/>
      <c r="QKG13" s="17"/>
      <c r="QKH13" s="17"/>
      <c r="QKI13" s="17"/>
      <c r="QKJ13" s="17"/>
      <c r="QKK13" s="17"/>
      <c r="QKL13" s="17"/>
      <c r="QKM13" s="17"/>
      <c r="QKN13" s="17"/>
      <c r="QKO13" s="17"/>
      <c r="QKP13" s="17"/>
      <c r="QKQ13" s="17"/>
      <c r="QKR13" s="17"/>
      <c r="QKS13" s="17"/>
      <c r="QKT13" s="17"/>
      <c r="QKU13" s="17"/>
      <c r="QKV13" s="17"/>
      <c r="QKW13" s="17"/>
      <c r="QKX13" s="17"/>
      <c r="QKY13" s="17"/>
      <c r="QKZ13" s="17"/>
      <c r="QLA13" s="17"/>
      <c r="QLB13" s="17"/>
      <c r="QLC13" s="17"/>
      <c r="QLD13" s="17"/>
      <c r="QLE13" s="17"/>
      <c r="QLF13" s="17"/>
      <c r="QLG13" s="17"/>
      <c r="QLH13" s="17"/>
      <c r="QLI13" s="17"/>
      <c r="QLJ13" s="17"/>
      <c r="QLK13" s="17"/>
      <c r="QLL13" s="17"/>
      <c r="QLM13" s="17"/>
      <c r="QLN13" s="17"/>
      <c r="QLO13" s="17"/>
      <c r="QLP13" s="17"/>
      <c r="QLQ13" s="17"/>
      <c r="QLR13" s="17"/>
      <c r="QLS13" s="17"/>
      <c r="QLT13" s="17"/>
      <c r="QLU13" s="17"/>
      <c r="QLV13" s="17"/>
      <c r="QLW13" s="17"/>
      <c r="QLX13" s="17"/>
      <c r="QLY13" s="17"/>
      <c r="QLZ13" s="17"/>
      <c r="QMA13" s="17"/>
      <c r="QMB13" s="17"/>
      <c r="QMC13" s="17"/>
      <c r="QMD13" s="17"/>
      <c r="QME13" s="17"/>
      <c r="QMF13" s="17"/>
      <c r="QMG13" s="17"/>
      <c r="QMH13" s="17"/>
      <c r="QMI13" s="17"/>
      <c r="QMJ13" s="17"/>
      <c r="QMK13" s="17"/>
      <c r="QML13" s="17"/>
      <c r="QMM13" s="17"/>
      <c r="QMN13" s="17"/>
      <c r="QMO13" s="17"/>
      <c r="QMP13" s="17"/>
      <c r="QMQ13" s="17"/>
      <c r="QMR13" s="17"/>
      <c r="QMS13" s="17"/>
      <c r="QMT13" s="17"/>
      <c r="QMU13" s="17"/>
      <c r="QMV13" s="17"/>
      <c r="QMW13" s="17"/>
      <c r="QMX13" s="17"/>
      <c r="QMY13" s="17"/>
      <c r="QMZ13" s="17"/>
      <c r="QNA13" s="17"/>
      <c r="QNB13" s="17"/>
      <c r="QNC13" s="17"/>
      <c r="QND13" s="17"/>
      <c r="QNE13" s="17"/>
      <c r="QNF13" s="17"/>
      <c r="QNG13" s="17"/>
      <c r="QNH13" s="17"/>
      <c r="QNI13" s="17"/>
      <c r="QNJ13" s="17"/>
      <c r="QNK13" s="17"/>
      <c r="QNL13" s="17"/>
      <c r="QNM13" s="17"/>
      <c r="QNN13" s="17"/>
      <c r="QNO13" s="17"/>
      <c r="QNP13" s="17"/>
      <c r="QNQ13" s="17"/>
      <c r="QNR13" s="17"/>
      <c r="QNS13" s="17"/>
      <c r="QNT13" s="17"/>
      <c r="QNU13" s="17"/>
      <c r="QNV13" s="17"/>
      <c r="QNW13" s="17"/>
      <c r="QNX13" s="17"/>
      <c r="QNY13" s="17"/>
      <c r="QNZ13" s="17"/>
      <c r="QOA13" s="17"/>
      <c r="QOB13" s="17"/>
      <c r="QOC13" s="17"/>
      <c r="QOD13" s="17"/>
      <c r="QOE13" s="17"/>
      <c r="QOF13" s="17"/>
      <c r="QOG13" s="17"/>
      <c r="QOH13" s="17"/>
      <c r="QOI13" s="17"/>
      <c r="QOJ13" s="17"/>
      <c r="QOK13" s="17"/>
      <c r="QOL13" s="17"/>
      <c r="QOM13" s="17"/>
      <c r="QON13" s="17"/>
      <c r="QOO13" s="17"/>
      <c r="QOP13" s="17"/>
      <c r="QOQ13" s="17"/>
      <c r="QOR13" s="17"/>
      <c r="QOS13" s="17"/>
      <c r="QOT13" s="17"/>
      <c r="QOU13" s="17"/>
      <c r="QOV13" s="17"/>
      <c r="QOW13" s="17"/>
      <c r="QOX13" s="17"/>
      <c r="QOY13" s="17"/>
      <c r="QOZ13" s="17"/>
      <c r="QPA13" s="17"/>
      <c r="QPB13" s="17"/>
      <c r="QPC13" s="17"/>
      <c r="QPD13" s="17"/>
      <c r="QPE13" s="17"/>
      <c r="QPF13" s="17"/>
      <c r="QPG13" s="17"/>
      <c r="QPH13" s="17"/>
      <c r="QPI13" s="17"/>
      <c r="QPJ13" s="17"/>
      <c r="QPK13" s="17"/>
      <c r="QPL13" s="17"/>
      <c r="QPM13" s="17"/>
      <c r="QPN13" s="17"/>
      <c r="QPO13" s="17"/>
      <c r="QPP13" s="17"/>
      <c r="QPQ13" s="17"/>
      <c r="QPR13" s="17"/>
      <c r="QPS13" s="17"/>
      <c r="QPT13" s="17"/>
      <c r="QPU13" s="17"/>
      <c r="QPV13" s="17"/>
      <c r="QPW13" s="17"/>
      <c r="QPX13" s="17"/>
      <c r="QPY13" s="17"/>
      <c r="QPZ13" s="17"/>
      <c r="QQA13" s="17"/>
      <c r="QQB13" s="17"/>
      <c r="QQC13" s="17"/>
      <c r="QQD13" s="17"/>
      <c r="QQE13" s="17"/>
      <c r="QQF13" s="17"/>
      <c r="QQG13" s="17"/>
      <c r="QQH13" s="17"/>
      <c r="QQI13" s="17"/>
      <c r="QQJ13" s="17"/>
      <c r="QQK13" s="17"/>
      <c r="QQL13" s="17"/>
      <c r="QQM13" s="17"/>
      <c r="QQN13" s="17"/>
      <c r="QQO13" s="17"/>
      <c r="QQP13" s="17"/>
      <c r="QQQ13" s="17"/>
      <c r="QQR13" s="17"/>
      <c r="QQS13" s="17"/>
      <c r="QQT13" s="17"/>
      <c r="QQU13" s="17"/>
      <c r="QQV13" s="17"/>
      <c r="QQW13" s="17"/>
      <c r="QQX13" s="17"/>
      <c r="QQY13" s="17"/>
      <c r="QQZ13" s="17"/>
      <c r="QRA13" s="17"/>
      <c r="QRB13" s="17"/>
      <c r="QRC13" s="17"/>
      <c r="QRD13" s="17"/>
      <c r="QRE13" s="17"/>
      <c r="QRF13" s="17"/>
      <c r="QRG13" s="17"/>
      <c r="QRH13" s="17"/>
      <c r="QRI13" s="17"/>
      <c r="QRJ13" s="17"/>
      <c r="QRK13" s="17"/>
      <c r="QRL13" s="17"/>
      <c r="QRM13" s="17"/>
      <c r="QRN13" s="17"/>
      <c r="QRO13" s="17"/>
      <c r="QRP13" s="17"/>
      <c r="QRQ13" s="17"/>
      <c r="QRR13" s="17"/>
      <c r="QRS13" s="17"/>
      <c r="QRT13" s="17"/>
      <c r="QRU13" s="17"/>
      <c r="QRV13" s="17"/>
      <c r="QRW13" s="17"/>
      <c r="QRX13" s="17"/>
      <c r="QRY13" s="17"/>
      <c r="QRZ13" s="17"/>
      <c r="QSA13" s="17"/>
      <c r="QSB13" s="17"/>
      <c r="QSC13" s="17"/>
      <c r="QSD13" s="17"/>
      <c r="QSE13" s="17"/>
      <c r="QSF13" s="17"/>
      <c r="QSG13" s="17"/>
      <c r="QSH13" s="17"/>
      <c r="QSI13" s="17"/>
      <c r="QSJ13" s="17"/>
      <c r="QSK13" s="17"/>
      <c r="QSL13" s="17"/>
      <c r="QSM13" s="17"/>
      <c r="QSN13" s="17"/>
      <c r="QSO13" s="17"/>
      <c r="QSP13" s="17"/>
      <c r="QSQ13" s="17"/>
      <c r="QSR13" s="17"/>
      <c r="QSS13" s="17"/>
      <c r="QST13" s="17"/>
      <c r="QSU13" s="17"/>
      <c r="QSV13" s="17"/>
      <c r="QSW13" s="17"/>
      <c r="QSX13" s="17"/>
      <c r="QSY13" s="17"/>
      <c r="QSZ13" s="17"/>
      <c r="QTA13" s="17"/>
      <c r="QTB13" s="17"/>
      <c r="QTC13" s="17"/>
      <c r="QTD13" s="17"/>
      <c r="QTE13" s="17"/>
      <c r="QTF13" s="17"/>
      <c r="QTG13" s="17"/>
      <c r="QTH13" s="17"/>
      <c r="QTI13" s="17"/>
      <c r="QTJ13" s="17"/>
      <c r="QTK13" s="17"/>
      <c r="QTL13" s="17"/>
      <c r="QTM13" s="17"/>
      <c r="QTN13" s="17"/>
      <c r="QTO13" s="17"/>
      <c r="QTP13" s="17"/>
      <c r="QTQ13" s="17"/>
      <c r="QTR13" s="17"/>
      <c r="QTS13" s="17"/>
      <c r="QTT13" s="17"/>
      <c r="QTU13" s="17"/>
      <c r="QTV13" s="17"/>
      <c r="QTW13" s="17"/>
      <c r="QTX13" s="17"/>
      <c r="QTY13" s="17"/>
      <c r="QTZ13" s="17"/>
      <c r="QUA13" s="17"/>
      <c r="QUB13" s="17"/>
      <c r="QUC13" s="17"/>
      <c r="QUD13" s="17"/>
      <c r="QUE13" s="17"/>
      <c r="QUF13" s="17"/>
      <c r="QUG13" s="17"/>
      <c r="QUH13" s="17"/>
      <c r="QUI13" s="17"/>
      <c r="QUJ13" s="17"/>
      <c r="QUK13" s="17"/>
      <c r="QUL13" s="17"/>
      <c r="QUM13" s="17"/>
      <c r="QUN13" s="17"/>
      <c r="QUO13" s="17"/>
      <c r="QUP13" s="17"/>
      <c r="QUQ13" s="17"/>
      <c r="QUR13" s="17"/>
      <c r="QUS13" s="17"/>
      <c r="QUT13" s="17"/>
      <c r="QUU13" s="17"/>
      <c r="QUV13" s="17"/>
      <c r="QUW13" s="17"/>
      <c r="QUX13" s="17"/>
      <c r="QUY13" s="17"/>
      <c r="QUZ13" s="17"/>
      <c r="QVA13" s="17"/>
      <c r="QVB13" s="17"/>
      <c r="QVC13" s="17"/>
      <c r="QVD13" s="17"/>
      <c r="QVE13" s="17"/>
      <c r="QVF13" s="17"/>
      <c r="QVG13" s="17"/>
      <c r="QVH13" s="17"/>
      <c r="QVI13" s="17"/>
      <c r="QVJ13" s="17"/>
      <c r="QVK13" s="17"/>
      <c r="QVL13" s="17"/>
      <c r="QVM13" s="17"/>
      <c r="QVN13" s="17"/>
      <c r="QVO13" s="17"/>
      <c r="QVP13" s="17"/>
      <c r="QVQ13" s="17"/>
      <c r="QVR13" s="17"/>
      <c r="QVS13" s="17"/>
      <c r="QVT13" s="17"/>
      <c r="QVU13" s="17"/>
      <c r="QVV13" s="17"/>
      <c r="QVW13" s="17"/>
      <c r="QVX13" s="17"/>
      <c r="QVY13" s="17"/>
      <c r="QVZ13" s="17"/>
      <c r="QWA13" s="17"/>
      <c r="QWB13" s="17"/>
      <c r="QWC13" s="17"/>
      <c r="QWD13" s="17"/>
      <c r="QWE13" s="17"/>
      <c r="QWF13" s="17"/>
      <c r="QWG13" s="17"/>
      <c r="QWH13" s="17"/>
      <c r="QWI13" s="17"/>
      <c r="QWJ13" s="17"/>
      <c r="QWK13" s="17"/>
      <c r="QWL13" s="17"/>
      <c r="QWM13" s="17"/>
      <c r="QWN13" s="17"/>
      <c r="QWO13" s="17"/>
      <c r="QWP13" s="17"/>
      <c r="QWQ13" s="17"/>
      <c r="QWR13" s="17"/>
      <c r="QWS13" s="17"/>
      <c r="QWT13" s="17"/>
      <c r="QWU13" s="17"/>
      <c r="QWV13" s="17"/>
      <c r="QWW13" s="17"/>
      <c r="QWX13" s="17"/>
      <c r="QWY13" s="17"/>
      <c r="QWZ13" s="17"/>
      <c r="QXA13" s="17"/>
      <c r="QXB13" s="17"/>
      <c r="QXC13" s="17"/>
      <c r="QXD13" s="17"/>
      <c r="QXE13" s="17"/>
      <c r="QXF13" s="17"/>
      <c r="QXG13" s="17"/>
      <c r="QXH13" s="17"/>
      <c r="QXI13" s="17"/>
      <c r="QXJ13" s="17"/>
      <c r="QXK13" s="17"/>
      <c r="QXL13" s="17"/>
      <c r="QXM13" s="17"/>
      <c r="QXN13" s="17"/>
      <c r="QXO13" s="17"/>
      <c r="QXP13" s="17"/>
      <c r="QXQ13" s="17"/>
      <c r="QXR13" s="17"/>
      <c r="QXS13" s="17"/>
      <c r="QXT13" s="17"/>
      <c r="QXU13" s="17"/>
      <c r="QXV13" s="17"/>
      <c r="QXW13" s="17"/>
      <c r="QXX13" s="17"/>
      <c r="QXY13" s="17"/>
      <c r="QXZ13" s="17"/>
      <c r="QYA13" s="17"/>
      <c r="QYB13" s="17"/>
      <c r="QYC13" s="17"/>
      <c r="QYD13" s="17"/>
      <c r="QYE13" s="17"/>
      <c r="QYF13" s="17"/>
      <c r="QYG13" s="17"/>
      <c r="QYH13" s="17"/>
      <c r="QYI13" s="17"/>
      <c r="QYJ13" s="17"/>
      <c r="QYK13" s="17"/>
      <c r="QYL13" s="17"/>
      <c r="QYM13" s="17"/>
      <c r="QYN13" s="17"/>
      <c r="QYO13" s="17"/>
      <c r="QYP13" s="17"/>
      <c r="QYQ13" s="17"/>
      <c r="QYR13" s="17"/>
      <c r="QYS13" s="17"/>
      <c r="QYT13" s="17"/>
      <c r="QYU13" s="17"/>
      <c r="QYV13" s="17"/>
      <c r="QYW13" s="17"/>
      <c r="QYX13" s="17"/>
      <c r="QYY13" s="17"/>
      <c r="QYZ13" s="17"/>
      <c r="QZA13" s="17"/>
      <c r="QZB13" s="17"/>
      <c r="QZC13" s="17"/>
      <c r="QZD13" s="17"/>
      <c r="QZE13" s="17"/>
      <c r="QZF13" s="17"/>
      <c r="QZG13" s="17"/>
      <c r="QZH13" s="17"/>
      <c r="QZI13" s="17"/>
      <c r="QZJ13" s="17"/>
      <c r="QZK13" s="17"/>
      <c r="QZL13" s="17"/>
      <c r="QZM13" s="17"/>
      <c r="QZN13" s="17"/>
      <c r="QZO13" s="17"/>
      <c r="QZP13" s="17"/>
      <c r="QZQ13" s="17"/>
      <c r="QZR13" s="17"/>
      <c r="QZS13" s="17"/>
      <c r="QZT13" s="17"/>
      <c r="QZU13" s="17"/>
      <c r="QZV13" s="17"/>
      <c r="QZW13" s="17"/>
      <c r="QZX13" s="17"/>
      <c r="QZY13" s="17"/>
      <c r="QZZ13" s="17"/>
      <c r="RAA13" s="17"/>
      <c r="RAB13" s="17"/>
      <c r="RAC13" s="17"/>
      <c r="RAD13" s="17"/>
      <c r="RAE13" s="17"/>
      <c r="RAF13" s="17"/>
      <c r="RAG13" s="17"/>
      <c r="RAH13" s="17"/>
      <c r="RAI13" s="17"/>
      <c r="RAJ13" s="17"/>
      <c r="RAK13" s="17"/>
      <c r="RAL13" s="17"/>
      <c r="RAM13" s="17"/>
      <c r="RAN13" s="17"/>
      <c r="RAO13" s="17"/>
      <c r="RAP13" s="17"/>
      <c r="RAQ13" s="17"/>
      <c r="RAR13" s="17"/>
      <c r="RAS13" s="17"/>
      <c r="RAT13" s="17"/>
      <c r="RAU13" s="17"/>
      <c r="RAV13" s="17"/>
      <c r="RAW13" s="17"/>
      <c r="RAX13" s="17"/>
      <c r="RAY13" s="17"/>
      <c r="RAZ13" s="17"/>
      <c r="RBA13" s="17"/>
      <c r="RBB13" s="17"/>
      <c r="RBC13" s="17"/>
      <c r="RBD13" s="17"/>
      <c r="RBE13" s="17"/>
      <c r="RBF13" s="17"/>
      <c r="RBG13" s="17"/>
      <c r="RBH13" s="17"/>
      <c r="RBI13" s="17"/>
      <c r="RBJ13" s="17"/>
      <c r="RBK13" s="17"/>
      <c r="RBL13" s="17"/>
      <c r="RBM13" s="17"/>
      <c r="RBN13" s="17"/>
      <c r="RBO13" s="17"/>
      <c r="RBP13" s="17"/>
      <c r="RBQ13" s="17"/>
      <c r="RBR13" s="17"/>
      <c r="RBS13" s="17"/>
      <c r="RBT13" s="17"/>
      <c r="RBU13" s="17"/>
      <c r="RBV13" s="17"/>
      <c r="RBW13" s="17"/>
      <c r="RBX13" s="17"/>
      <c r="RBY13" s="17"/>
      <c r="RBZ13" s="17"/>
      <c r="RCA13" s="17"/>
      <c r="RCB13" s="17"/>
      <c r="RCC13" s="17"/>
      <c r="RCD13" s="17"/>
      <c r="RCE13" s="17"/>
      <c r="RCF13" s="17"/>
      <c r="RCG13" s="17"/>
      <c r="RCH13" s="17"/>
      <c r="RCI13" s="17"/>
      <c r="RCJ13" s="17"/>
      <c r="RCK13" s="17"/>
      <c r="RCL13" s="17"/>
      <c r="RCM13" s="17"/>
      <c r="RCN13" s="17"/>
      <c r="RCO13" s="17"/>
      <c r="RCP13" s="17"/>
      <c r="RCQ13" s="17"/>
      <c r="RCR13" s="17"/>
      <c r="RCS13" s="17"/>
      <c r="RCT13" s="17"/>
      <c r="RCU13" s="17"/>
      <c r="RCV13" s="17"/>
      <c r="RCW13" s="17"/>
      <c r="RCX13" s="17"/>
      <c r="RCY13" s="17"/>
      <c r="RCZ13" s="17"/>
      <c r="RDA13" s="17"/>
      <c r="RDB13" s="17"/>
      <c r="RDC13" s="17"/>
      <c r="RDD13" s="17"/>
      <c r="RDE13" s="17"/>
      <c r="RDF13" s="17"/>
      <c r="RDG13" s="17"/>
      <c r="RDH13" s="17"/>
      <c r="RDI13" s="17"/>
      <c r="RDJ13" s="17"/>
      <c r="RDK13" s="17"/>
      <c r="RDL13" s="17"/>
      <c r="RDM13" s="17"/>
      <c r="RDN13" s="17"/>
      <c r="RDO13" s="17"/>
      <c r="RDP13" s="17"/>
      <c r="RDQ13" s="17"/>
      <c r="RDR13" s="17"/>
      <c r="RDS13" s="17"/>
      <c r="RDT13" s="17"/>
      <c r="RDU13" s="17"/>
      <c r="RDV13" s="17"/>
      <c r="RDW13" s="17"/>
      <c r="RDX13" s="17"/>
      <c r="RDY13" s="17"/>
      <c r="RDZ13" s="17"/>
      <c r="REA13" s="17"/>
      <c r="REB13" s="17"/>
      <c r="REC13" s="17"/>
      <c r="RED13" s="17"/>
      <c r="REE13" s="17"/>
      <c r="REF13" s="17"/>
      <c r="REG13" s="17"/>
      <c r="REH13" s="17"/>
      <c r="REI13" s="17"/>
      <c r="REJ13" s="17"/>
      <c r="REK13" s="17"/>
      <c r="REL13" s="17"/>
      <c r="REM13" s="17"/>
      <c r="REN13" s="17"/>
      <c r="REO13" s="17"/>
      <c r="REP13" s="17"/>
      <c r="REQ13" s="17"/>
      <c r="RER13" s="17"/>
      <c r="RES13" s="17"/>
      <c r="RET13" s="17"/>
      <c r="REU13" s="17"/>
      <c r="REV13" s="17"/>
      <c r="REW13" s="17"/>
      <c r="REX13" s="17"/>
      <c r="REY13" s="17"/>
      <c r="REZ13" s="17"/>
      <c r="RFA13" s="17"/>
      <c r="RFB13" s="17"/>
      <c r="RFC13" s="17"/>
      <c r="RFD13" s="17"/>
      <c r="RFE13" s="17"/>
      <c r="RFF13" s="17"/>
      <c r="RFG13" s="17"/>
      <c r="RFH13" s="17"/>
      <c r="RFI13" s="17"/>
      <c r="RFJ13" s="17"/>
      <c r="RFK13" s="17"/>
      <c r="RFL13" s="17"/>
      <c r="RFM13" s="17"/>
      <c r="RFN13" s="17"/>
      <c r="RFO13" s="17"/>
      <c r="RFP13" s="17"/>
      <c r="RFQ13" s="17"/>
      <c r="RFR13" s="17"/>
      <c r="RFS13" s="17"/>
      <c r="RFT13" s="17"/>
      <c r="RFU13" s="17"/>
      <c r="RFV13" s="17"/>
      <c r="RFW13" s="17"/>
      <c r="RFX13" s="17"/>
      <c r="RFY13" s="17"/>
      <c r="RFZ13" s="17"/>
      <c r="RGA13" s="17"/>
      <c r="RGB13" s="17"/>
      <c r="RGC13" s="17"/>
      <c r="RGD13" s="17"/>
      <c r="RGE13" s="17"/>
      <c r="RGF13" s="17"/>
      <c r="RGG13" s="17"/>
      <c r="RGH13" s="17"/>
      <c r="RGI13" s="17"/>
      <c r="RGJ13" s="17"/>
      <c r="RGK13" s="17"/>
      <c r="RGL13" s="17"/>
      <c r="RGM13" s="17"/>
      <c r="RGN13" s="17"/>
      <c r="RGO13" s="17"/>
      <c r="RGP13" s="17"/>
      <c r="RGQ13" s="17"/>
      <c r="RGR13" s="17"/>
      <c r="RGS13" s="17"/>
      <c r="RGT13" s="17"/>
      <c r="RGU13" s="17"/>
      <c r="RGV13" s="17"/>
      <c r="RGW13" s="17"/>
      <c r="RGX13" s="17"/>
      <c r="RGY13" s="17"/>
      <c r="RGZ13" s="17"/>
      <c r="RHA13" s="17"/>
      <c r="RHB13" s="17"/>
      <c r="RHC13" s="17"/>
      <c r="RHD13" s="17"/>
      <c r="RHE13" s="17"/>
      <c r="RHF13" s="17"/>
      <c r="RHG13" s="17"/>
      <c r="RHH13" s="17"/>
      <c r="RHI13" s="17"/>
      <c r="RHJ13" s="17"/>
      <c r="RHK13" s="17"/>
      <c r="RHL13" s="17"/>
      <c r="RHM13" s="17"/>
      <c r="RHN13" s="17"/>
      <c r="RHO13" s="17"/>
      <c r="RHP13" s="17"/>
      <c r="RHQ13" s="17"/>
      <c r="RHR13" s="17"/>
      <c r="RHS13" s="17"/>
      <c r="RHT13" s="17"/>
      <c r="RHU13" s="17"/>
      <c r="RHV13" s="17"/>
      <c r="RHW13" s="17"/>
      <c r="RHX13" s="17"/>
      <c r="RHY13" s="17"/>
      <c r="RHZ13" s="17"/>
      <c r="RIA13" s="17"/>
      <c r="RIB13" s="17"/>
      <c r="RIC13" s="17"/>
      <c r="RID13" s="17"/>
      <c r="RIE13" s="17"/>
      <c r="RIF13" s="17"/>
      <c r="RIG13" s="17"/>
      <c r="RIH13" s="17"/>
      <c r="RII13" s="17"/>
      <c r="RIJ13" s="17"/>
      <c r="RIK13" s="17"/>
      <c r="RIL13" s="17"/>
      <c r="RIM13" s="17"/>
      <c r="RIN13" s="17"/>
      <c r="RIO13" s="17"/>
      <c r="RIP13" s="17"/>
      <c r="RIQ13" s="17"/>
      <c r="RIR13" s="17"/>
      <c r="RIS13" s="17"/>
      <c r="RIT13" s="17"/>
      <c r="RIU13" s="17"/>
      <c r="RIV13" s="17"/>
      <c r="RIW13" s="17"/>
      <c r="RIX13" s="17"/>
      <c r="RIY13" s="17"/>
      <c r="RIZ13" s="17"/>
      <c r="RJA13" s="17"/>
      <c r="RJB13" s="17"/>
      <c r="RJC13" s="17"/>
      <c r="RJD13" s="17"/>
      <c r="RJE13" s="17"/>
      <c r="RJF13" s="17"/>
      <c r="RJG13" s="17"/>
      <c r="RJH13" s="17"/>
      <c r="RJI13" s="17"/>
      <c r="RJJ13" s="17"/>
      <c r="RJK13" s="17"/>
      <c r="RJL13" s="17"/>
      <c r="RJM13" s="17"/>
      <c r="RJN13" s="17"/>
      <c r="RJO13" s="17"/>
      <c r="RJP13" s="17"/>
      <c r="RJQ13" s="17"/>
      <c r="RJR13" s="17"/>
      <c r="RJS13" s="17"/>
      <c r="RJT13" s="17"/>
      <c r="RJU13" s="17"/>
      <c r="RJV13" s="17"/>
      <c r="RJW13" s="17"/>
      <c r="RJX13" s="17"/>
      <c r="RJY13" s="17"/>
      <c r="RJZ13" s="17"/>
      <c r="RKA13" s="17"/>
      <c r="RKB13" s="17"/>
      <c r="RKC13" s="17"/>
      <c r="RKD13" s="17"/>
      <c r="RKE13" s="17"/>
      <c r="RKF13" s="17"/>
      <c r="RKG13" s="17"/>
      <c r="RKH13" s="17"/>
      <c r="RKI13" s="17"/>
      <c r="RKJ13" s="17"/>
      <c r="RKK13" s="17"/>
      <c r="RKL13" s="17"/>
      <c r="RKM13" s="17"/>
      <c r="RKN13" s="17"/>
      <c r="RKO13" s="17"/>
      <c r="RKP13" s="17"/>
      <c r="RKQ13" s="17"/>
      <c r="RKR13" s="17"/>
      <c r="RKS13" s="17"/>
      <c r="RKT13" s="17"/>
      <c r="RKU13" s="17"/>
      <c r="RKV13" s="17"/>
      <c r="RKW13" s="17"/>
      <c r="RKX13" s="17"/>
      <c r="RKY13" s="17"/>
      <c r="RKZ13" s="17"/>
      <c r="RLA13" s="17"/>
      <c r="RLB13" s="17"/>
      <c r="RLC13" s="17"/>
      <c r="RLD13" s="17"/>
      <c r="RLE13" s="17"/>
      <c r="RLF13" s="17"/>
      <c r="RLG13" s="17"/>
      <c r="RLH13" s="17"/>
      <c r="RLI13" s="17"/>
      <c r="RLJ13" s="17"/>
      <c r="RLK13" s="17"/>
      <c r="RLL13" s="17"/>
      <c r="RLM13" s="17"/>
      <c r="RLN13" s="17"/>
      <c r="RLO13" s="17"/>
      <c r="RLP13" s="17"/>
      <c r="RLQ13" s="17"/>
      <c r="RLR13" s="17"/>
      <c r="RLS13" s="17"/>
      <c r="RLT13" s="17"/>
      <c r="RLU13" s="17"/>
      <c r="RLV13" s="17"/>
      <c r="RLW13" s="17"/>
      <c r="RLX13" s="17"/>
      <c r="RLY13" s="17"/>
      <c r="RLZ13" s="17"/>
      <c r="RMA13" s="17"/>
      <c r="RMB13" s="17"/>
      <c r="RMC13" s="17"/>
      <c r="RMD13" s="17"/>
      <c r="RME13" s="17"/>
      <c r="RMF13" s="17"/>
      <c r="RMG13" s="17"/>
      <c r="RMH13" s="17"/>
      <c r="RMI13" s="17"/>
      <c r="RMJ13" s="17"/>
      <c r="RMK13" s="17"/>
      <c r="RML13" s="17"/>
      <c r="RMM13" s="17"/>
      <c r="RMN13" s="17"/>
      <c r="RMO13" s="17"/>
      <c r="RMP13" s="17"/>
      <c r="RMQ13" s="17"/>
      <c r="RMR13" s="17"/>
      <c r="RMS13" s="17"/>
      <c r="RMT13" s="17"/>
      <c r="RMU13" s="17"/>
      <c r="RMV13" s="17"/>
      <c r="RMW13" s="17"/>
      <c r="RMX13" s="17"/>
      <c r="RMY13" s="17"/>
      <c r="RMZ13" s="17"/>
      <c r="RNA13" s="17"/>
      <c r="RNB13" s="17"/>
      <c r="RNC13" s="17"/>
      <c r="RND13" s="17"/>
      <c r="RNE13" s="17"/>
      <c r="RNF13" s="17"/>
      <c r="RNG13" s="17"/>
      <c r="RNH13" s="17"/>
      <c r="RNI13" s="17"/>
      <c r="RNJ13" s="17"/>
      <c r="RNK13" s="17"/>
      <c r="RNL13" s="17"/>
      <c r="RNM13" s="17"/>
      <c r="RNN13" s="17"/>
      <c r="RNO13" s="17"/>
      <c r="RNP13" s="17"/>
      <c r="RNQ13" s="17"/>
      <c r="RNR13" s="17"/>
      <c r="RNS13" s="17"/>
      <c r="RNT13" s="17"/>
      <c r="RNU13" s="17"/>
      <c r="RNV13" s="17"/>
      <c r="RNW13" s="17"/>
      <c r="RNX13" s="17"/>
      <c r="RNY13" s="17"/>
      <c r="RNZ13" s="17"/>
      <c r="ROA13" s="17"/>
      <c r="ROB13" s="17"/>
      <c r="ROC13" s="17"/>
      <c r="ROD13" s="17"/>
      <c r="ROE13" s="17"/>
      <c r="ROF13" s="17"/>
      <c r="ROG13" s="17"/>
      <c r="ROH13" s="17"/>
      <c r="ROI13" s="17"/>
      <c r="ROJ13" s="17"/>
      <c r="ROK13" s="17"/>
      <c r="ROL13" s="17"/>
      <c r="ROM13" s="17"/>
      <c r="RON13" s="17"/>
      <c r="ROO13" s="17"/>
      <c r="ROP13" s="17"/>
      <c r="ROQ13" s="17"/>
      <c r="ROR13" s="17"/>
      <c r="ROS13" s="17"/>
      <c r="ROT13" s="17"/>
      <c r="ROU13" s="17"/>
      <c r="ROV13" s="17"/>
      <c r="ROW13" s="17"/>
      <c r="ROX13" s="17"/>
      <c r="ROY13" s="17"/>
      <c r="ROZ13" s="17"/>
      <c r="RPA13" s="17"/>
      <c r="RPB13" s="17"/>
      <c r="RPC13" s="17"/>
      <c r="RPD13" s="17"/>
      <c r="RPE13" s="17"/>
      <c r="RPF13" s="17"/>
      <c r="RPG13" s="17"/>
      <c r="RPH13" s="17"/>
      <c r="RPI13" s="17"/>
      <c r="RPJ13" s="17"/>
      <c r="RPK13" s="17"/>
      <c r="RPL13" s="17"/>
      <c r="RPM13" s="17"/>
      <c r="RPN13" s="17"/>
      <c r="RPO13" s="17"/>
      <c r="RPP13" s="17"/>
      <c r="RPQ13" s="17"/>
      <c r="RPR13" s="17"/>
      <c r="RPS13" s="17"/>
      <c r="RPT13" s="17"/>
      <c r="RPU13" s="17"/>
      <c r="RPV13" s="17"/>
      <c r="RPW13" s="17"/>
      <c r="RPX13" s="17"/>
      <c r="RPY13" s="17"/>
      <c r="RPZ13" s="17"/>
      <c r="RQA13" s="17"/>
      <c r="RQB13" s="17"/>
      <c r="RQC13" s="17"/>
      <c r="RQD13" s="17"/>
      <c r="RQE13" s="17"/>
      <c r="RQF13" s="17"/>
      <c r="RQG13" s="17"/>
      <c r="RQH13" s="17"/>
      <c r="RQI13" s="17"/>
      <c r="RQJ13" s="17"/>
      <c r="RQK13" s="17"/>
      <c r="RQL13" s="17"/>
      <c r="RQM13" s="17"/>
      <c r="RQN13" s="17"/>
      <c r="RQO13" s="17"/>
      <c r="RQP13" s="17"/>
      <c r="RQQ13" s="17"/>
      <c r="RQR13" s="17"/>
      <c r="RQS13" s="17"/>
      <c r="RQT13" s="17"/>
      <c r="RQU13" s="17"/>
      <c r="RQV13" s="17"/>
      <c r="RQW13" s="17"/>
      <c r="RQX13" s="17"/>
      <c r="RQY13" s="17"/>
      <c r="RQZ13" s="17"/>
      <c r="RRA13" s="17"/>
      <c r="RRB13" s="17"/>
      <c r="RRC13" s="17"/>
      <c r="RRD13" s="17"/>
      <c r="RRE13" s="17"/>
      <c r="RRF13" s="17"/>
      <c r="RRG13" s="17"/>
      <c r="RRH13" s="17"/>
      <c r="RRI13" s="17"/>
      <c r="RRJ13" s="17"/>
      <c r="RRK13" s="17"/>
      <c r="RRL13" s="17"/>
      <c r="RRM13" s="17"/>
      <c r="RRN13" s="17"/>
      <c r="RRO13" s="17"/>
      <c r="RRP13" s="17"/>
      <c r="RRQ13" s="17"/>
      <c r="RRR13" s="17"/>
      <c r="RRS13" s="17"/>
      <c r="RRT13" s="17"/>
      <c r="RRU13" s="17"/>
      <c r="RRV13" s="17"/>
      <c r="RRW13" s="17"/>
      <c r="RRX13" s="17"/>
      <c r="RRY13" s="17"/>
      <c r="RRZ13" s="17"/>
      <c r="RSA13" s="17"/>
      <c r="RSB13" s="17"/>
      <c r="RSC13" s="17"/>
      <c r="RSD13" s="17"/>
      <c r="RSE13" s="17"/>
      <c r="RSF13" s="17"/>
      <c r="RSG13" s="17"/>
      <c r="RSH13" s="17"/>
      <c r="RSI13" s="17"/>
      <c r="RSJ13" s="17"/>
      <c r="RSK13" s="17"/>
      <c r="RSL13" s="17"/>
      <c r="RSM13" s="17"/>
      <c r="RSN13" s="17"/>
      <c r="RSO13" s="17"/>
      <c r="RSP13" s="17"/>
      <c r="RSQ13" s="17"/>
      <c r="RSR13" s="17"/>
      <c r="RSS13" s="17"/>
      <c r="RST13" s="17"/>
      <c r="RSU13" s="17"/>
      <c r="RSV13" s="17"/>
      <c r="RSW13" s="17"/>
      <c r="RSX13" s="17"/>
      <c r="RSY13" s="17"/>
      <c r="RSZ13" s="17"/>
      <c r="RTA13" s="17"/>
      <c r="RTB13" s="17"/>
      <c r="RTC13" s="17"/>
      <c r="RTD13" s="17"/>
      <c r="RTE13" s="17"/>
      <c r="RTF13" s="17"/>
      <c r="RTG13" s="17"/>
      <c r="RTH13" s="17"/>
      <c r="RTI13" s="17"/>
      <c r="RTJ13" s="17"/>
      <c r="RTK13" s="17"/>
      <c r="RTL13" s="17"/>
      <c r="RTM13" s="17"/>
      <c r="RTN13" s="17"/>
      <c r="RTO13" s="17"/>
      <c r="RTP13" s="17"/>
      <c r="RTQ13" s="17"/>
      <c r="RTR13" s="17"/>
      <c r="RTS13" s="17"/>
      <c r="RTT13" s="17"/>
      <c r="RTU13" s="17"/>
      <c r="RTV13" s="17"/>
      <c r="RTW13" s="17"/>
      <c r="RTX13" s="17"/>
      <c r="RTY13" s="17"/>
      <c r="RTZ13" s="17"/>
      <c r="RUA13" s="17"/>
      <c r="RUB13" s="17"/>
      <c r="RUC13" s="17"/>
      <c r="RUD13" s="17"/>
      <c r="RUE13" s="17"/>
      <c r="RUF13" s="17"/>
      <c r="RUG13" s="17"/>
      <c r="RUH13" s="17"/>
      <c r="RUI13" s="17"/>
      <c r="RUJ13" s="17"/>
      <c r="RUK13" s="17"/>
      <c r="RUL13" s="17"/>
      <c r="RUM13" s="17"/>
      <c r="RUN13" s="17"/>
      <c r="RUO13" s="17"/>
      <c r="RUP13" s="17"/>
      <c r="RUQ13" s="17"/>
      <c r="RUR13" s="17"/>
      <c r="RUS13" s="17"/>
      <c r="RUT13" s="17"/>
      <c r="RUU13" s="17"/>
      <c r="RUV13" s="17"/>
      <c r="RUW13" s="17"/>
      <c r="RUX13" s="17"/>
      <c r="RUY13" s="17"/>
      <c r="RUZ13" s="17"/>
      <c r="RVA13" s="17"/>
      <c r="RVB13" s="17"/>
      <c r="RVC13" s="17"/>
      <c r="RVD13" s="17"/>
      <c r="RVE13" s="17"/>
      <c r="RVF13" s="17"/>
      <c r="RVG13" s="17"/>
      <c r="RVH13" s="17"/>
      <c r="RVI13" s="17"/>
      <c r="RVJ13" s="17"/>
      <c r="RVK13" s="17"/>
      <c r="RVL13" s="17"/>
      <c r="RVM13" s="17"/>
      <c r="RVN13" s="17"/>
      <c r="RVO13" s="17"/>
      <c r="RVP13" s="17"/>
      <c r="RVQ13" s="17"/>
      <c r="RVR13" s="17"/>
      <c r="RVS13" s="17"/>
      <c r="RVT13" s="17"/>
      <c r="RVU13" s="17"/>
      <c r="RVV13" s="17"/>
      <c r="RVW13" s="17"/>
      <c r="RVX13" s="17"/>
      <c r="RVY13" s="17"/>
      <c r="RVZ13" s="17"/>
      <c r="RWA13" s="17"/>
      <c r="RWB13" s="17"/>
      <c r="RWC13" s="17"/>
      <c r="RWD13" s="17"/>
      <c r="RWE13" s="17"/>
      <c r="RWF13" s="17"/>
      <c r="RWG13" s="17"/>
      <c r="RWH13" s="17"/>
      <c r="RWI13" s="17"/>
      <c r="RWJ13" s="17"/>
      <c r="RWK13" s="17"/>
      <c r="RWL13" s="17"/>
      <c r="RWM13" s="17"/>
      <c r="RWN13" s="17"/>
      <c r="RWO13" s="17"/>
      <c r="RWP13" s="17"/>
      <c r="RWQ13" s="17"/>
      <c r="RWR13" s="17"/>
      <c r="RWS13" s="17"/>
      <c r="RWT13" s="17"/>
      <c r="RWU13" s="17"/>
      <c r="RWV13" s="17"/>
      <c r="RWW13" s="17"/>
      <c r="RWX13" s="17"/>
      <c r="RWY13" s="17"/>
      <c r="RWZ13" s="17"/>
      <c r="RXA13" s="17"/>
      <c r="RXB13" s="17"/>
      <c r="RXC13" s="17"/>
      <c r="RXD13" s="17"/>
      <c r="RXE13" s="17"/>
      <c r="RXF13" s="17"/>
      <c r="RXG13" s="17"/>
      <c r="RXH13" s="17"/>
      <c r="RXI13" s="17"/>
      <c r="RXJ13" s="17"/>
      <c r="RXK13" s="17"/>
      <c r="RXL13" s="17"/>
      <c r="RXM13" s="17"/>
      <c r="RXN13" s="17"/>
      <c r="RXO13" s="17"/>
      <c r="RXP13" s="17"/>
      <c r="RXQ13" s="17"/>
      <c r="RXR13" s="17"/>
      <c r="RXS13" s="17"/>
      <c r="RXT13" s="17"/>
      <c r="RXU13" s="17"/>
      <c r="RXV13" s="17"/>
      <c r="RXW13" s="17"/>
      <c r="RXX13" s="17"/>
      <c r="RXY13" s="17"/>
      <c r="RXZ13" s="17"/>
      <c r="RYA13" s="17"/>
      <c r="RYB13" s="17"/>
      <c r="RYC13" s="17"/>
      <c r="RYD13" s="17"/>
      <c r="RYE13" s="17"/>
      <c r="RYF13" s="17"/>
      <c r="RYG13" s="17"/>
      <c r="RYH13" s="17"/>
      <c r="RYI13" s="17"/>
      <c r="RYJ13" s="17"/>
      <c r="RYK13" s="17"/>
      <c r="RYL13" s="17"/>
      <c r="RYM13" s="17"/>
      <c r="RYN13" s="17"/>
      <c r="RYO13" s="17"/>
      <c r="RYP13" s="17"/>
      <c r="RYQ13" s="17"/>
      <c r="RYR13" s="17"/>
      <c r="RYS13" s="17"/>
      <c r="RYT13" s="17"/>
      <c r="RYU13" s="17"/>
      <c r="RYV13" s="17"/>
      <c r="RYW13" s="17"/>
      <c r="RYX13" s="17"/>
      <c r="RYY13" s="17"/>
      <c r="RYZ13" s="17"/>
      <c r="RZA13" s="17"/>
      <c r="RZB13" s="17"/>
      <c r="RZC13" s="17"/>
      <c r="RZD13" s="17"/>
      <c r="RZE13" s="17"/>
      <c r="RZF13" s="17"/>
      <c r="RZG13" s="17"/>
      <c r="RZH13" s="17"/>
      <c r="RZI13" s="17"/>
      <c r="RZJ13" s="17"/>
      <c r="RZK13" s="17"/>
      <c r="RZL13" s="17"/>
      <c r="RZM13" s="17"/>
      <c r="RZN13" s="17"/>
      <c r="RZO13" s="17"/>
      <c r="RZP13" s="17"/>
      <c r="RZQ13" s="17"/>
      <c r="RZR13" s="17"/>
      <c r="RZS13" s="17"/>
      <c r="RZT13" s="17"/>
      <c r="RZU13" s="17"/>
      <c r="RZV13" s="17"/>
      <c r="RZW13" s="17"/>
      <c r="RZX13" s="17"/>
      <c r="RZY13" s="17"/>
      <c r="RZZ13" s="17"/>
      <c r="SAA13" s="17"/>
      <c r="SAB13" s="17"/>
      <c r="SAC13" s="17"/>
      <c r="SAD13" s="17"/>
      <c r="SAE13" s="17"/>
      <c r="SAF13" s="17"/>
      <c r="SAG13" s="17"/>
      <c r="SAH13" s="17"/>
      <c r="SAI13" s="17"/>
      <c r="SAJ13" s="17"/>
      <c r="SAK13" s="17"/>
      <c r="SAL13" s="17"/>
      <c r="SAM13" s="17"/>
      <c r="SAN13" s="17"/>
      <c r="SAO13" s="17"/>
      <c r="SAP13" s="17"/>
      <c r="SAQ13" s="17"/>
      <c r="SAR13" s="17"/>
      <c r="SAS13" s="17"/>
      <c r="SAT13" s="17"/>
      <c r="SAU13" s="17"/>
      <c r="SAV13" s="17"/>
      <c r="SAW13" s="17"/>
      <c r="SAX13" s="17"/>
      <c r="SAY13" s="17"/>
      <c r="SAZ13" s="17"/>
      <c r="SBA13" s="17"/>
      <c r="SBB13" s="17"/>
      <c r="SBC13" s="17"/>
      <c r="SBD13" s="17"/>
      <c r="SBE13" s="17"/>
      <c r="SBF13" s="17"/>
      <c r="SBG13" s="17"/>
      <c r="SBH13" s="17"/>
      <c r="SBI13" s="17"/>
      <c r="SBJ13" s="17"/>
      <c r="SBK13" s="17"/>
      <c r="SBL13" s="17"/>
      <c r="SBM13" s="17"/>
      <c r="SBN13" s="17"/>
      <c r="SBO13" s="17"/>
      <c r="SBP13" s="17"/>
      <c r="SBQ13" s="17"/>
      <c r="SBR13" s="17"/>
      <c r="SBS13" s="17"/>
      <c r="SBT13" s="17"/>
      <c r="SBU13" s="17"/>
      <c r="SBV13" s="17"/>
      <c r="SBW13" s="17"/>
      <c r="SBX13" s="17"/>
      <c r="SBY13" s="17"/>
      <c r="SBZ13" s="17"/>
      <c r="SCA13" s="17"/>
      <c r="SCB13" s="17"/>
      <c r="SCC13" s="17"/>
      <c r="SCD13" s="17"/>
      <c r="SCE13" s="17"/>
      <c r="SCF13" s="17"/>
      <c r="SCG13" s="17"/>
      <c r="SCH13" s="17"/>
      <c r="SCI13" s="17"/>
      <c r="SCJ13" s="17"/>
      <c r="SCK13" s="17"/>
      <c r="SCL13" s="17"/>
      <c r="SCM13" s="17"/>
      <c r="SCN13" s="17"/>
      <c r="SCO13" s="17"/>
      <c r="SCP13" s="17"/>
      <c r="SCQ13" s="17"/>
      <c r="SCR13" s="17"/>
      <c r="SCS13" s="17"/>
      <c r="SCT13" s="17"/>
      <c r="SCU13" s="17"/>
      <c r="SCV13" s="17"/>
      <c r="SCW13" s="17"/>
      <c r="SCX13" s="17"/>
      <c r="SCY13" s="17"/>
      <c r="SCZ13" s="17"/>
      <c r="SDA13" s="17"/>
      <c r="SDB13" s="17"/>
      <c r="SDC13" s="17"/>
      <c r="SDD13" s="17"/>
      <c r="SDE13" s="17"/>
      <c r="SDF13" s="17"/>
      <c r="SDG13" s="17"/>
      <c r="SDH13" s="17"/>
      <c r="SDI13" s="17"/>
      <c r="SDJ13" s="17"/>
      <c r="SDK13" s="17"/>
      <c r="SDL13" s="17"/>
      <c r="SDM13" s="17"/>
      <c r="SDN13" s="17"/>
      <c r="SDO13" s="17"/>
      <c r="SDP13" s="17"/>
      <c r="SDQ13" s="17"/>
      <c r="SDR13" s="17"/>
      <c r="SDS13" s="17"/>
      <c r="SDT13" s="17"/>
      <c r="SDU13" s="17"/>
      <c r="SDV13" s="17"/>
      <c r="SDW13" s="17"/>
      <c r="SDX13" s="17"/>
      <c r="SDY13" s="17"/>
      <c r="SDZ13" s="17"/>
      <c r="SEA13" s="17"/>
      <c r="SEB13" s="17"/>
      <c r="SEC13" s="17"/>
      <c r="SED13" s="17"/>
      <c r="SEE13" s="17"/>
      <c r="SEF13" s="17"/>
      <c r="SEG13" s="17"/>
      <c r="SEH13" s="17"/>
      <c r="SEI13" s="17"/>
      <c r="SEJ13" s="17"/>
      <c r="SEK13" s="17"/>
      <c r="SEL13" s="17"/>
      <c r="SEM13" s="17"/>
      <c r="SEN13" s="17"/>
      <c r="SEO13" s="17"/>
      <c r="SEP13" s="17"/>
      <c r="SEQ13" s="17"/>
      <c r="SER13" s="17"/>
      <c r="SES13" s="17"/>
      <c r="SET13" s="17"/>
      <c r="SEU13" s="17"/>
      <c r="SEV13" s="17"/>
      <c r="SEW13" s="17"/>
      <c r="SEX13" s="17"/>
      <c r="SEY13" s="17"/>
      <c r="SEZ13" s="17"/>
      <c r="SFA13" s="17"/>
      <c r="SFB13" s="17"/>
      <c r="SFC13" s="17"/>
      <c r="SFD13" s="17"/>
      <c r="SFE13" s="17"/>
      <c r="SFF13" s="17"/>
      <c r="SFG13" s="17"/>
      <c r="SFH13" s="17"/>
      <c r="SFI13" s="17"/>
      <c r="SFJ13" s="17"/>
      <c r="SFK13" s="17"/>
      <c r="SFL13" s="17"/>
      <c r="SFM13" s="17"/>
      <c r="SFN13" s="17"/>
      <c r="SFO13" s="17"/>
      <c r="SFP13" s="17"/>
      <c r="SFQ13" s="17"/>
      <c r="SFR13" s="17"/>
      <c r="SFS13" s="17"/>
      <c r="SFT13" s="17"/>
      <c r="SFU13" s="17"/>
      <c r="SFV13" s="17"/>
      <c r="SFW13" s="17"/>
      <c r="SFX13" s="17"/>
      <c r="SFY13" s="17"/>
      <c r="SFZ13" s="17"/>
      <c r="SGA13" s="17"/>
      <c r="SGB13" s="17"/>
      <c r="SGC13" s="17"/>
      <c r="SGD13" s="17"/>
      <c r="SGE13" s="17"/>
      <c r="SGF13" s="17"/>
      <c r="SGG13" s="17"/>
      <c r="SGH13" s="17"/>
      <c r="SGI13" s="17"/>
      <c r="SGJ13" s="17"/>
      <c r="SGK13" s="17"/>
      <c r="SGL13" s="17"/>
      <c r="SGM13" s="17"/>
      <c r="SGN13" s="17"/>
      <c r="SGO13" s="17"/>
      <c r="SGP13" s="17"/>
      <c r="SGQ13" s="17"/>
      <c r="SGR13" s="17"/>
      <c r="SGS13" s="17"/>
      <c r="SGT13" s="17"/>
      <c r="SGU13" s="17"/>
      <c r="SGV13" s="17"/>
      <c r="SGW13" s="17"/>
      <c r="SGX13" s="17"/>
      <c r="SGY13" s="17"/>
      <c r="SGZ13" s="17"/>
      <c r="SHA13" s="17"/>
      <c r="SHB13" s="17"/>
      <c r="SHC13" s="17"/>
      <c r="SHD13" s="17"/>
      <c r="SHE13" s="17"/>
      <c r="SHF13" s="17"/>
      <c r="SHG13" s="17"/>
      <c r="SHH13" s="17"/>
      <c r="SHI13" s="17"/>
      <c r="SHJ13" s="17"/>
      <c r="SHK13" s="17"/>
      <c r="SHL13" s="17"/>
      <c r="SHM13" s="17"/>
      <c r="SHN13" s="17"/>
      <c r="SHO13" s="17"/>
      <c r="SHP13" s="17"/>
      <c r="SHQ13" s="17"/>
      <c r="SHR13" s="17"/>
      <c r="SHS13" s="17"/>
      <c r="SHT13" s="17"/>
      <c r="SHU13" s="17"/>
      <c r="SHV13" s="17"/>
      <c r="SHW13" s="17"/>
      <c r="SHX13" s="17"/>
      <c r="SHY13" s="17"/>
      <c r="SHZ13" s="17"/>
      <c r="SIA13" s="17"/>
      <c r="SIB13" s="17"/>
      <c r="SIC13" s="17"/>
      <c r="SID13" s="17"/>
      <c r="SIE13" s="17"/>
      <c r="SIF13" s="17"/>
      <c r="SIG13" s="17"/>
      <c r="SIH13" s="17"/>
      <c r="SII13" s="17"/>
      <c r="SIJ13" s="17"/>
      <c r="SIK13" s="17"/>
      <c r="SIL13" s="17"/>
      <c r="SIM13" s="17"/>
      <c r="SIN13" s="17"/>
      <c r="SIO13" s="17"/>
      <c r="SIP13" s="17"/>
      <c r="SIQ13" s="17"/>
      <c r="SIR13" s="17"/>
      <c r="SIS13" s="17"/>
      <c r="SIT13" s="17"/>
      <c r="SIU13" s="17"/>
      <c r="SIV13" s="17"/>
      <c r="SIW13" s="17"/>
      <c r="SIX13" s="17"/>
      <c r="SIY13" s="17"/>
      <c r="SIZ13" s="17"/>
      <c r="SJA13" s="17"/>
      <c r="SJB13" s="17"/>
      <c r="SJC13" s="17"/>
      <c r="SJD13" s="17"/>
      <c r="SJE13" s="17"/>
      <c r="SJF13" s="17"/>
      <c r="SJG13" s="17"/>
      <c r="SJH13" s="17"/>
      <c r="SJI13" s="17"/>
      <c r="SJJ13" s="17"/>
      <c r="SJK13" s="17"/>
      <c r="SJL13" s="17"/>
      <c r="SJM13" s="17"/>
      <c r="SJN13" s="17"/>
      <c r="SJO13" s="17"/>
      <c r="SJP13" s="17"/>
      <c r="SJQ13" s="17"/>
      <c r="SJR13" s="17"/>
      <c r="SJS13" s="17"/>
      <c r="SJT13" s="17"/>
      <c r="SJU13" s="17"/>
      <c r="SJV13" s="17"/>
      <c r="SJW13" s="17"/>
      <c r="SJX13" s="17"/>
      <c r="SJY13" s="17"/>
      <c r="SJZ13" s="17"/>
      <c r="SKA13" s="17"/>
      <c r="SKB13" s="17"/>
      <c r="SKC13" s="17"/>
      <c r="SKD13" s="17"/>
      <c r="SKE13" s="17"/>
      <c r="SKF13" s="17"/>
      <c r="SKG13" s="17"/>
      <c r="SKH13" s="17"/>
      <c r="SKI13" s="17"/>
      <c r="SKJ13" s="17"/>
      <c r="SKK13" s="17"/>
      <c r="SKL13" s="17"/>
      <c r="SKM13" s="17"/>
      <c r="SKN13" s="17"/>
      <c r="SKO13" s="17"/>
      <c r="SKP13" s="17"/>
      <c r="SKQ13" s="17"/>
      <c r="SKR13" s="17"/>
      <c r="SKS13" s="17"/>
      <c r="SKT13" s="17"/>
      <c r="SKU13" s="17"/>
      <c r="SKV13" s="17"/>
      <c r="SKW13" s="17"/>
      <c r="SKX13" s="17"/>
      <c r="SKY13" s="17"/>
      <c r="SKZ13" s="17"/>
      <c r="SLA13" s="17"/>
      <c r="SLB13" s="17"/>
      <c r="SLC13" s="17"/>
      <c r="SLD13" s="17"/>
      <c r="SLE13" s="17"/>
      <c r="SLF13" s="17"/>
      <c r="SLG13" s="17"/>
      <c r="SLH13" s="17"/>
      <c r="SLI13" s="17"/>
      <c r="SLJ13" s="17"/>
      <c r="SLK13" s="17"/>
      <c r="SLL13" s="17"/>
      <c r="SLM13" s="17"/>
      <c r="SLN13" s="17"/>
      <c r="SLO13" s="17"/>
      <c r="SLP13" s="17"/>
      <c r="SLQ13" s="17"/>
      <c r="SLR13" s="17"/>
      <c r="SLS13" s="17"/>
      <c r="SLT13" s="17"/>
      <c r="SLU13" s="17"/>
      <c r="SLV13" s="17"/>
      <c r="SLW13" s="17"/>
      <c r="SLX13" s="17"/>
      <c r="SLY13" s="17"/>
      <c r="SLZ13" s="17"/>
      <c r="SMA13" s="17"/>
      <c r="SMB13" s="17"/>
      <c r="SMC13" s="17"/>
      <c r="SMD13" s="17"/>
      <c r="SME13" s="17"/>
      <c r="SMF13" s="17"/>
      <c r="SMG13" s="17"/>
      <c r="SMH13" s="17"/>
      <c r="SMI13" s="17"/>
      <c r="SMJ13" s="17"/>
      <c r="SMK13" s="17"/>
      <c r="SML13" s="17"/>
      <c r="SMM13" s="17"/>
      <c r="SMN13" s="17"/>
      <c r="SMO13" s="17"/>
      <c r="SMP13" s="17"/>
      <c r="SMQ13" s="17"/>
      <c r="SMR13" s="17"/>
      <c r="SMS13" s="17"/>
      <c r="SMT13" s="17"/>
      <c r="SMU13" s="17"/>
      <c r="SMV13" s="17"/>
      <c r="SMW13" s="17"/>
      <c r="SMX13" s="17"/>
      <c r="SMY13" s="17"/>
      <c r="SMZ13" s="17"/>
      <c r="SNA13" s="17"/>
      <c r="SNB13" s="17"/>
      <c r="SNC13" s="17"/>
      <c r="SND13" s="17"/>
      <c r="SNE13" s="17"/>
      <c r="SNF13" s="17"/>
      <c r="SNG13" s="17"/>
      <c r="SNH13" s="17"/>
      <c r="SNI13" s="17"/>
      <c r="SNJ13" s="17"/>
      <c r="SNK13" s="17"/>
      <c r="SNL13" s="17"/>
      <c r="SNM13" s="17"/>
      <c r="SNN13" s="17"/>
      <c r="SNO13" s="17"/>
      <c r="SNP13" s="17"/>
      <c r="SNQ13" s="17"/>
      <c r="SNR13" s="17"/>
      <c r="SNS13" s="17"/>
      <c r="SNT13" s="17"/>
      <c r="SNU13" s="17"/>
      <c r="SNV13" s="17"/>
      <c r="SNW13" s="17"/>
      <c r="SNX13" s="17"/>
      <c r="SNY13" s="17"/>
      <c r="SNZ13" s="17"/>
      <c r="SOA13" s="17"/>
      <c r="SOB13" s="17"/>
      <c r="SOC13" s="17"/>
      <c r="SOD13" s="17"/>
      <c r="SOE13" s="17"/>
      <c r="SOF13" s="17"/>
      <c r="SOG13" s="17"/>
      <c r="SOH13" s="17"/>
      <c r="SOI13" s="17"/>
      <c r="SOJ13" s="17"/>
      <c r="SOK13" s="17"/>
      <c r="SOL13" s="17"/>
      <c r="SOM13" s="17"/>
      <c r="SON13" s="17"/>
      <c r="SOO13" s="17"/>
      <c r="SOP13" s="17"/>
      <c r="SOQ13" s="17"/>
      <c r="SOR13" s="17"/>
      <c r="SOS13" s="17"/>
      <c r="SOT13" s="17"/>
      <c r="SOU13" s="17"/>
      <c r="SOV13" s="17"/>
      <c r="SOW13" s="17"/>
      <c r="SOX13" s="17"/>
      <c r="SOY13" s="17"/>
      <c r="SOZ13" s="17"/>
      <c r="SPA13" s="17"/>
      <c r="SPB13" s="17"/>
      <c r="SPC13" s="17"/>
      <c r="SPD13" s="17"/>
      <c r="SPE13" s="17"/>
      <c r="SPF13" s="17"/>
      <c r="SPG13" s="17"/>
      <c r="SPH13" s="17"/>
      <c r="SPI13" s="17"/>
      <c r="SPJ13" s="17"/>
      <c r="SPK13" s="17"/>
      <c r="SPL13" s="17"/>
      <c r="SPM13" s="17"/>
      <c r="SPN13" s="17"/>
      <c r="SPO13" s="17"/>
      <c r="SPP13" s="17"/>
      <c r="SPQ13" s="17"/>
      <c r="SPR13" s="17"/>
      <c r="SPS13" s="17"/>
      <c r="SPT13" s="17"/>
      <c r="SPU13" s="17"/>
      <c r="SPV13" s="17"/>
      <c r="SPW13" s="17"/>
      <c r="SPX13" s="17"/>
      <c r="SPY13" s="17"/>
      <c r="SPZ13" s="17"/>
      <c r="SQA13" s="17"/>
      <c r="SQB13" s="17"/>
      <c r="SQC13" s="17"/>
      <c r="SQD13" s="17"/>
      <c r="SQE13" s="17"/>
      <c r="SQF13" s="17"/>
      <c r="SQG13" s="17"/>
      <c r="SQH13" s="17"/>
      <c r="SQI13" s="17"/>
      <c r="SQJ13" s="17"/>
      <c r="SQK13" s="17"/>
      <c r="SQL13" s="17"/>
      <c r="SQM13" s="17"/>
      <c r="SQN13" s="17"/>
      <c r="SQO13" s="17"/>
      <c r="SQP13" s="17"/>
      <c r="SQQ13" s="17"/>
      <c r="SQR13" s="17"/>
      <c r="SQS13" s="17"/>
      <c r="SQT13" s="17"/>
      <c r="SQU13" s="17"/>
      <c r="SQV13" s="17"/>
      <c r="SQW13" s="17"/>
      <c r="SQX13" s="17"/>
      <c r="SQY13" s="17"/>
      <c r="SQZ13" s="17"/>
      <c r="SRA13" s="17"/>
      <c r="SRB13" s="17"/>
      <c r="SRC13" s="17"/>
      <c r="SRD13" s="17"/>
      <c r="SRE13" s="17"/>
      <c r="SRF13" s="17"/>
      <c r="SRG13" s="17"/>
      <c r="SRH13" s="17"/>
      <c r="SRI13" s="17"/>
      <c r="SRJ13" s="17"/>
      <c r="SRK13" s="17"/>
      <c r="SRL13" s="17"/>
      <c r="SRM13" s="17"/>
      <c r="SRN13" s="17"/>
      <c r="SRO13" s="17"/>
      <c r="SRP13" s="17"/>
      <c r="SRQ13" s="17"/>
      <c r="SRR13" s="17"/>
      <c r="SRS13" s="17"/>
      <c r="SRT13" s="17"/>
      <c r="SRU13" s="17"/>
      <c r="SRV13" s="17"/>
      <c r="SRW13" s="17"/>
      <c r="SRX13" s="17"/>
      <c r="SRY13" s="17"/>
      <c r="SRZ13" s="17"/>
      <c r="SSA13" s="17"/>
      <c r="SSB13" s="17"/>
      <c r="SSC13" s="17"/>
      <c r="SSD13" s="17"/>
      <c r="SSE13" s="17"/>
      <c r="SSF13" s="17"/>
      <c r="SSG13" s="17"/>
      <c r="SSH13" s="17"/>
      <c r="SSI13" s="17"/>
      <c r="SSJ13" s="17"/>
      <c r="SSK13" s="17"/>
      <c r="SSL13" s="17"/>
      <c r="SSM13" s="17"/>
      <c r="SSN13" s="17"/>
      <c r="SSO13" s="17"/>
      <c r="SSP13" s="17"/>
      <c r="SSQ13" s="17"/>
      <c r="SSR13" s="17"/>
      <c r="SSS13" s="17"/>
      <c r="SST13" s="17"/>
      <c r="SSU13" s="17"/>
      <c r="SSV13" s="17"/>
      <c r="SSW13" s="17"/>
      <c r="SSX13" s="17"/>
      <c r="SSY13" s="17"/>
      <c r="SSZ13" s="17"/>
      <c r="STA13" s="17"/>
      <c r="STB13" s="17"/>
      <c r="STC13" s="17"/>
      <c r="STD13" s="17"/>
      <c r="STE13" s="17"/>
      <c r="STF13" s="17"/>
      <c r="STG13" s="17"/>
      <c r="STH13" s="17"/>
      <c r="STI13" s="17"/>
      <c r="STJ13" s="17"/>
      <c r="STK13" s="17"/>
      <c r="STL13" s="17"/>
      <c r="STM13" s="17"/>
      <c r="STN13" s="17"/>
      <c r="STO13" s="17"/>
      <c r="STP13" s="17"/>
      <c r="STQ13" s="17"/>
      <c r="STR13" s="17"/>
      <c r="STS13" s="17"/>
      <c r="STT13" s="17"/>
      <c r="STU13" s="17"/>
      <c r="STV13" s="17"/>
      <c r="STW13" s="17"/>
      <c r="STX13" s="17"/>
      <c r="STY13" s="17"/>
      <c r="STZ13" s="17"/>
      <c r="SUA13" s="17"/>
      <c r="SUB13" s="17"/>
      <c r="SUC13" s="17"/>
      <c r="SUD13" s="17"/>
      <c r="SUE13" s="17"/>
      <c r="SUF13" s="17"/>
      <c r="SUG13" s="17"/>
      <c r="SUH13" s="17"/>
      <c r="SUI13" s="17"/>
      <c r="SUJ13" s="17"/>
      <c r="SUK13" s="17"/>
      <c r="SUL13" s="17"/>
      <c r="SUM13" s="17"/>
      <c r="SUN13" s="17"/>
      <c r="SUO13" s="17"/>
      <c r="SUP13" s="17"/>
      <c r="SUQ13" s="17"/>
      <c r="SUR13" s="17"/>
      <c r="SUS13" s="17"/>
      <c r="SUT13" s="17"/>
      <c r="SUU13" s="17"/>
      <c r="SUV13" s="17"/>
      <c r="SUW13" s="17"/>
      <c r="SUX13" s="17"/>
      <c r="SUY13" s="17"/>
      <c r="SUZ13" s="17"/>
      <c r="SVA13" s="17"/>
      <c r="SVB13" s="17"/>
      <c r="SVC13" s="17"/>
      <c r="SVD13" s="17"/>
      <c r="SVE13" s="17"/>
      <c r="SVF13" s="17"/>
      <c r="SVG13" s="17"/>
      <c r="SVH13" s="17"/>
      <c r="SVI13" s="17"/>
      <c r="SVJ13" s="17"/>
      <c r="SVK13" s="17"/>
      <c r="SVL13" s="17"/>
      <c r="SVM13" s="17"/>
      <c r="SVN13" s="17"/>
      <c r="SVO13" s="17"/>
      <c r="SVP13" s="17"/>
      <c r="SVQ13" s="17"/>
      <c r="SVR13" s="17"/>
      <c r="SVS13" s="17"/>
      <c r="SVT13" s="17"/>
      <c r="SVU13" s="17"/>
      <c r="SVV13" s="17"/>
      <c r="SVW13" s="17"/>
      <c r="SVX13" s="17"/>
      <c r="SVY13" s="17"/>
      <c r="SVZ13" s="17"/>
      <c r="SWA13" s="17"/>
      <c r="SWB13" s="17"/>
      <c r="SWC13" s="17"/>
      <c r="SWD13" s="17"/>
      <c r="SWE13" s="17"/>
      <c r="SWF13" s="17"/>
      <c r="SWG13" s="17"/>
      <c r="SWH13" s="17"/>
      <c r="SWI13" s="17"/>
      <c r="SWJ13" s="17"/>
      <c r="SWK13" s="17"/>
      <c r="SWL13" s="17"/>
      <c r="SWM13" s="17"/>
      <c r="SWN13" s="17"/>
      <c r="SWO13" s="17"/>
      <c r="SWP13" s="17"/>
      <c r="SWQ13" s="17"/>
      <c r="SWR13" s="17"/>
      <c r="SWS13" s="17"/>
      <c r="SWT13" s="17"/>
      <c r="SWU13" s="17"/>
      <c r="SWV13" s="17"/>
      <c r="SWW13" s="17"/>
      <c r="SWX13" s="17"/>
      <c r="SWY13" s="17"/>
      <c r="SWZ13" s="17"/>
      <c r="SXA13" s="17"/>
      <c r="SXB13" s="17"/>
      <c r="SXC13" s="17"/>
      <c r="SXD13" s="17"/>
      <c r="SXE13" s="17"/>
      <c r="SXF13" s="17"/>
      <c r="SXG13" s="17"/>
      <c r="SXH13" s="17"/>
      <c r="SXI13" s="17"/>
      <c r="SXJ13" s="17"/>
      <c r="SXK13" s="17"/>
      <c r="SXL13" s="17"/>
      <c r="SXM13" s="17"/>
      <c r="SXN13" s="17"/>
      <c r="SXO13" s="17"/>
      <c r="SXP13" s="17"/>
      <c r="SXQ13" s="17"/>
      <c r="SXR13" s="17"/>
      <c r="SXS13" s="17"/>
      <c r="SXT13" s="17"/>
      <c r="SXU13" s="17"/>
      <c r="SXV13" s="17"/>
      <c r="SXW13" s="17"/>
      <c r="SXX13" s="17"/>
      <c r="SXY13" s="17"/>
      <c r="SXZ13" s="17"/>
      <c r="SYA13" s="17"/>
      <c r="SYB13" s="17"/>
      <c r="SYC13" s="17"/>
      <c r="SYD13" s="17"/>
      <c r="SYE13" s="17"/>
      <c r="SYF13" s="17"/>
      <c r="SYG13" s="17"/>
      <c r="SYH13" s="17"/>
      <c r="SYI13" s="17"/>
      <c r="SYJ13" s="17"/>
      <c r="SYK13" s="17"/>
      <c r="SYL13" s="17"/>
      <c r="SYM13" s="17"/>
      <c r="SYN13" s="17"/>
      <c r="SYO13" s="17"/>
      <c r="SYP13" s="17"/>
      <c r="SYQ13" s="17"/>
      <c r="SYR13" s="17"/>
      <c r="SYS13" s="17"/>
      <c r="SYT13" s="17"/>
      <c r="SYU13" s="17"/>
      <c r="SYV13" s="17"/>
      <c r="SYW13" s="17"/>
      <c r="SYX13" s="17"/>
      <c r="SYY13" s="17"/>
      <c r="SYZ13" s="17"/>
      <c r="SZA13" s="17"/>
      <c r="SZB13" s="17"/>
      <c r="SZC13" s="17"/>
      <c r="SZD13" s="17"/>
      <c r="SZE13" s="17"/>
      <c r="SZF13" s="17"/>
      <c r="SZG13" s="17"/>
      <c r="SZH13" s="17"/>
      <c r="SZI13" s="17"/>
      <c r="SZJ13" s="17"/>
      <c r="SZK13" s="17"/>
      <c r="SZL13" s="17"/>
      <c r="SZM13" s="17"/>
      <c r="SZN13" s="17"/>
      <c r="SZO13" s="17"/>
      <c r="SZP13" s="17"/>
      <c r="SZQ13" s="17"/>
      <c r="SZR13" s="17"/>
      <c r="SZS13" s="17"/>
      <c r="SZT13" s="17"/>
      <c r="SZU13" s="17"/>
      <c r="SZV13" s="17"/>
      <c r="SZW13" s="17"/>
      <c r="SZX13" s="17"/>
      <c r="SZY13" s="17"/>
      <c r="SZZ13" s="17"/>
      <c r="TAA13" s="17"/>
      <c r="TAB13" s="17"/>
      <c r="TAC13" s="17"/>
      <c r="TAD13" s="17"/>
      <c r="TAE13" s="17"/>
      <c r="TAF13" s="17"/>
      <c r="TAG13" s="17"/>
      <c r="TAH13" s="17"/>
      <c r="TAI13" s="17"/>
      <c r="TAJ13" s="17"/>
      <c r="TAK13" s="17"/>
      <c r="TAL13" s="17"/>
      <c r="TAM13" s="17"/>
      <c r="TAN13" s="17"/>
      <c r="TAO13" s="17"/>
      <c r="TAP13" s="17"/>
      <c r="TAQ13" s="17"/>
      <c r="TAR13" s="17"/>
      <c r="TAS13" s="17"/>
      <c r="TAT13" s="17"/>
      <c r="TAU13" s="17"/>
      <c r="TAV13" s="17"/>
      <c r="TAW13" s="17"/>
      <c r="TAX13" s="17"/>
      <c r="TAY13" s="17"/>
      <c r="TAZ13" s="17"/>
      <c r="TBA13" s="17"/>
      <c r="TBB13" s="17"/>
      <c r="TBC13" s="17"/>
      <c r="TBD13" s="17"/>
      <c r="TBE13" s="17"/>
      <c r="TBF13" s="17"/>
      <c r="TBG13" s="17"/>
      <c r="TBH13" s="17"/>
      <c r="TBI13" s="17"/>
      <c r="TBJ13" s="17"/>
      <c r="TBK13" s="17"/>
      <c r="TBL13" s="17"/>
      <c r="TBM13" s="17"/>
      <c r="TBN13" s="17"/>
      <c r="TBO13" s="17"/>
      <c r="TBP13" s="17"/>
      <c r="TBQ13" s="17"/>
      <c r="TBR13" s="17"/>
      <c r="TBS13" s="17"/>
      <c r="TBT13" s="17"/>
      <c r="TBU13" s="17"/>
      <c r="TBV13" s="17"/>
      <c r="TBW13" s="17"/>
      <c r="TBX13" s="17"/>
      <c r="TBY13" s="17"/>
      <c r="TBZ13" s="17"/>
      <c r="TCA13" s="17"/>
      <c r="TCB13" s="17"/>
      <c r="TCC13" s="17"/>
      <c r="TCD13" s="17"/>
      <c r="TCE13" s="17"/>
      <c r="TCF13" s="17"/>
      <c r="TCG13" s="17"/>
      <c r="TCH13" s="17"/>
      <c r="TCI13" s="17"/>
      <c r="TCJ13" s="17"/>
      <c r="TCK13" s="17"/>
      <c r="TCL13" s="17"/>
      <c r="TCM13" s="17"/>
      <c r="TCN13" s="17"/>
      <c r="TCO13" s="17"/>
      <c r="TCP13" s="17"/>
      <c r="TCQ13" s="17"/>
      <c r="TCR13" s="17"/>
      <c r="TCS13" s="17"/>
      <c r="TCT13" s="17"/>
      <c r="TCU13" s="17"/>
      <c r="TCV13" s="17"/>
      <c r="TCW13" s="17"/>
      <c r="TCX13" s="17"/>
      <c r="TCY13" s="17"/>
      <c r="TCZ13" s="17"/>
      <c r="TDA13" s="17"/>
      <c r="TDB13" s="17"/>
      <c r="TDC13" s="17"/>
      <c r="TDD13" s="17"/>
      <c r="TDE13" s="17"/>
      <c r="TDF13" s="17"/>
      <c r="TDG13" s="17"/>
      <c r="TDH13" s="17"/>
      <c r="TDI13" s="17"/>
      <c r="TDJ13" s="17"/>
      <c r="TDK13" s="17"/>
      <c r="TDL13" s="17"/>
      <c r="TDM13" s="17"/>
      <c r="TDN13" s="17"/>
      <c r="TDO13" s="17"/>
      <c r="TDP13" s="17"/>
      <c r="TDQ13" s="17"/>
      <c r="TDR13" s="17"/>
      <c r="TDS13" s="17"/>
      <c r="TDT13" s="17"/>
      <c r="TDU13" s="17"/>
      <c r="TDV13" s="17"/>
      <c r="TDW13" s="17"/>
      <c r="TDX13" s="17"/>
      <c r="TDY13" s="17"/>
      <c r="TDZ13" s="17"/>
      <c r="TEA13" s="17"/>
      <c r="TEB13" s="17"/>
      <c r="TEC13" s="17"/>
      <c r="TED13" s="17"/>
      <c r="TEE13" s="17"/>
      <c r="TEF13" s="17"/>
      <c r="TEG13" s="17"/>
      <c r="TEH13" s="17"/>
      <c r="TEI13" s="17"/>
      <c r="TEJ13" s="17"/>
      <c r="TEK13" s="17"/>
      <c r="TEL13" s="17"/>
      <c r="TEM13" s="17"/>
      <c r="TEN13" s="17"/>
      <c r="TEO13" s="17"/>
      <c r="TEP13" s="17"/>
      <c r="TEQ13" s="17"/>
      <c r="TER13" s="17"/>
      <c r="TES13" s="17"/>
      <c r="TET13" s="17"/>
      <c r="TEU13" s="17"/>
      <c r="TEV13" s="17"/>
      <c r="TEW13" s="17"/>
      <c r="TEX13" s="17"/>
      <c r="TEY13" s="17"/>
      <c r="TEZ13" s="17"/>
      <c r="TFA13" s="17"/>
      <c r="TFB13" s="17"/>
      <c r="TFC13" s="17"/>
      <c r="TFD13" s="17"/>
      <c r="TFE13" s="17"/>
      <c r="TFF13" s="17"/>
      <c r="TFG13" s="17"/>
      <c r="TFH13" s="17"/>
      <c r="TFI13" s="17"/>
      <c r="TFJ13" s="17"/>
      <c r="TFK13" s="17"/>
      <c r="TFL13" s="17"/>
      <c r="TFM13" s="17"/>
      <c r="TFN13" s="17"/>
      <c r="TFO13" s="17"/>
      <c r="TFP13" s="17"/>
      <c r="TFQ13" s="17"/>
      <c r="TFR13" s="17"/>
      <c r="TFS13" s="17"/>
      <c r="TFT13" s="17"/>
      <c r="TFU13" s="17"/>
      <c r="TFV13" s="17"/>
      <c r="TFW13" s="17"/>
      <c r="TFX13" s="17"/>
      <c r="TFY13" s="17"/>
      <c r="TFZ13" s="17"/>
      <c r="TGA13" s="17"/>
      <c r="TGB13" s="17"/>
      <c r="TGC13" s="17"/>
      <c r="TGD13" s="17"/>
      <c r="TGE13" s="17"/>
      <c r="TGF13" s="17"/>
      <c r="TGG13" s="17"/>
      <c r="TGH13" s="17"/>
      <c r="TGI13" s="17"/>
      <c r="TGJ13" s="17"/>
      <c r="TGK13" s="17"/>
      <c r="TGL13" s="17"/>
      <c r="TGM13" s="17"/>
      <c r="TGN13" s="17"/>
      <c r="TGO13" s="17"/>
      <c r="TGP13" s="17"/>
      <c r="TGQ13" s="17"/>
      <c r="TGR13" s="17"/>
      <c r="TGS13" s="17"/>
      <c r="TGT13" s="17"/>
      <c r="TGU13" s="17"/>
      <c r="TGV13" s="17"/>
      <c r="TGW13" s="17"/>
      <c r="TGX13" s="17"/>
      <c r="TGY13" s="17"/>
      <c r="TGZ13" s="17"/>
      <c r="THA13" s="17"/>
      <c r="THB13" s="17"/>
      <c r="THC13" s="17"/>
      <c r="THD13" s="17"/>
      <c r="THE13" s="17"/>
      <c r="THF13" s="17"/>
      <c r="THG13" s="17"/>
      <c r="THH13" s="17"/>
      <c r="THI13" s="17"/>
      <c r="THJ13" s="17"/>
      <c r="THK13" s="17"/>
      <c r="THL13" s="17"/>
      <c r="THM13" s="17"/>
      <c r="THN13" s="17"/>
      <c r="THO13" s="17"/>
      <c r="THP13" s="17"/>
      <c r="THQ13" s="17"/>
      <c r="THR13" s="17"/>
      <c r="THS13" s="17"/>
      <c r="THT13" s="17"/>
      <c r="THU13" s="17"/>
      <c r="THV13" s="17"/>
      <c r="THW13" s="17"/>
      <c r="THX13" s="17"/>
      <c r="THY13" s="17"/>
      <c r="THZ13" s="17"/>
      <c r="TIA13" s="17"/>
      <c r="TIB13" s="17"/>
      <c r="TIC13" s="17"/>
      <c r="TID13" s="17"/>
      <c r="TIE13" s="17"/>
      <c r="TIF13" s="17"/>
      <c r="TIG13" s="17"/>
      <c r="TIH13" s="17"/>
      <c r="TII13" s="17"/>
      <c r="TIJ13" s="17"/>
      <c r="TIK13" s="17"/>
      <c r="TIL13" s="17"/>
      <c r="TIM13" s="17"/>
      <c r="TIN13" s="17"/>
      <c r="TIO13" s="17"/>
      <c r="TIP13" s="17"/>
      <c r="TIQ13" s="17"/>
      <c r="TIR13" s="17"/>
      <c r="TIS13" s="17"/>
      <c r="TIT13" s="17"/>
      <c r="TIU13" s="17"/>
      <c r="TIV13" s="17"/>
      <c r="TIW13" s="17"/>
      <c r="TIX13" s="17"/>
      <c r="TIY13" s="17"/>
      <c r="TIZ13" s="17"/>
      <c r="TJA13" s="17"/>
      <c r="TJB13" s="17"/>
      <c r="TJC13" s="17"/>
      <c r="TJD13" s="17"/>
      <c r="TJE13" s="17"/>
      <c r="TJF13" s="17"/>
      <c r="TJG13" s="17"/>
      <c r="TJH13" s="17"/>
      <c r="TJI13" s="17"/>
      <c r="TJJ13" s="17"/>
      <c r="TJK13" s="17"/>
      <c r="TJL13" s="17"/>
      <c r="TJM13" s="17"/>
      <c r="TJN13" s="17"/>
      <c r="TJO13" s="17"/>
      <c r="TJP13" s="17"/>
      <c r="TJQ13" s="17"/>
      <c r="TJR13" s="17"/>
      <c r="TJS13" s="17"/>
      <c r="TJT13" s="17"/>
      <c r="TJU13" s="17"/>
      <c r="TJV13" s="17"/>
      <c r="TJW13" s="17"/>
      <c r="TJX13" s="17"/>
      <c r="TJY13" s="17"/>
      <c r="TJZ13" s="17"/>
      <c r="TKA13" s="17"/>
      <c r="TKB13" s="17"/>
      <c r="TKC13" s="17"/>
      <c r="TKD13" s="17"/>
      <c r="TKE13" s="17"/>
      <c r="TKF13" s="17"/>
      <c r="TKG13" s="17"/>
      <c r="TKH13" s="17"/>
      <c r="TKI13" s="17"/>
      <c r="TKJ13" s="17"/>
      <c r="TKK13" s="17"/>
      <c r="TKL13" s="17"/>
      <c r="TKM13" s="17"/>
      <c r="TKN13" s="17"/>
      <c r="TKO13" s="17"/>
      <c r="TKP13" s="17"/>
      <c r="TKQ13" s="17"/>
      <c r="TKR13" s="17"/>
      <c r="TKS13" s="17"/>
      <c r="TKT13" s="17"/>
      <c r="TKU13" s="17"/>
      <c r="TKV13" s="17"/>
      <c r="TKW13" s="17"/>
      <c r="TKX13" s="17"/>
      <c r="TKY13" s="17"/>
      <c r="TKZ13" s="17"/>
      <c r="TLA13" s="17"/>
      <c r="TLB13" s="17"/>
      <c r="TLC13" s="17"/>
      <c r="TLD13" s="17"/>
      <c r="TLE13" s="17"/>
      <c r="TLF13" s="17"/>
      <c r="TLG13" s="17"/>
      <c r="TLH13" s="17"/>
      <c r="TLI13" s="17"/>
      <c r="TLJ13" s="17"/>
      <c r="TLK13" s="17"/>
      <c r="TLL13" s="17"/>
      <c r="TLM13" s="17"/>
      <c r="TLN13" s="17"/>
      <c r="TLO13" s="17"/>
      <c r="TLP13" s="17"/>
      <c r="TLQ13" s="17"/>
      <c r="TLR13" s="17"/>
      <c r="TLS13" s="17"/>
      <c r="TLT13" s="17"/>
      <c r="TLU13" s="17"/>
      <c r="TLV13" s="17"/>
      <c r="TLW13" s="17"/>
      <c r="TLX13" s="17"/>
      <c r="TLY13" s="17"/>
      <c r="TLZ13" s="17"/>
      <c r="TMA13" s="17"/>
      <c r="TMB13" s="17"/>
      <c r="TMC13" s="17"/>
      <c r="TMD13" s="17"/>
      <c r="TME13" s="17"/>
      <c r="TMF13" s="17"/>
      <c r="TMG13" s="17"/>
      <c r="TMH13" s="17"/>
      <c r="TMI13" s="17"/>
      <c r="TMJ13" s="17"/>
      <c r="TMK13" s="17"/>
      <c r="TML13" s="17"/>
      <c r="TMM13" s="17"/>
      <c r="TMN13" s="17"/>
      <c r="TMO13" s="17"/>
      <c r="TMP13" s="17"/>
      <c r="TMQ13" s="17"/>
      <c r="TMR13" s="17"/>
      <c r="TMS13" s="17"/>
      <c r="TMT13" s="17"/>
      <c r="TMU13" s="17"/>
      <c r="TMV13" s="17"/>
      <c r="TMW13" s="17"/>
      <c r="TMX13" s="17"/>
      <c r="TMY13" s="17"/>
      <c r="TMZ13" s="17"/>
      <c r="TNA13" s="17"/>
      <c r="TNB13" s="17"/>
      <c r="TNC13" s="17"/>
      <c r="TND13" s="17"/>
      <c r="TNE13" s="17"/>
      <c r="TNF13" s="17"/>
      <c r="TNG13" s="17"/>
      <c r="TNH13" s="17"/>
      <c r="TNI13" s="17"/>
      <c r="TNJ13" s="17"/>
      <c r="TNK13" s="17"/>
      <c r="TNL13" s="17"/>
      <c r="TNM13" s="17"/>
      <c r="TNN13" s="17"/>
      <c r="TNO13" s="17"/>
      <c r="TNP13" s="17"/>
      <c r="TNQ13" s="17"/>
      <c r="TNR13" s="17"/>
      <c r="TNS13" s="17"/>
      <c r="TNT13" s="17"/>
      <c r="TNU13" s="17"/>
      <c r="TNV13" s="17"/>
      <c r="TNW13" s="17"/>
      <c r="TNX13" s="17"/>
      <c r="TNY13" s="17"/>
      <c r="TNZ13" s="17"/>
      <c r="TOA13" s="17"/>
      <c r="TOB13" s="17"/>
      <c r="TOC13" s="17"/>
      <c r="TOD13" s="17"/>
      <c r="TOE13" s="17"/>
      <c r="TOF13" s="17"/>
      <c r="TOG13" s="17"/>
      <c r="TOH13" s="17"/>
      <c r="TOI13" s="17"/>
      <c r="TOJ13" s="17"/>
      <c r="TOK13" s="17"/>
      <c r="TOL13" s="17"/>
      <c r="TOM13" s="17"/>
      <c r="TON13" s="17"/>
      <c r="TOO13" s="17"/>
      <c r="TOP13" s="17"/>
      <c r="TOQ13" s="17"/>
      <c r="TOR13" s="17"/>
      <c r="TOS13" s="17"/>
      <c r="TOT13" s="17"/>
      <c r="TOU13" s="17"/>
      <c r="TOV13" s="17"/>
      <c r="TOW13" s="17"/>
      <c r="TOX13" s="17"/>
      <c r="TOY13" s="17"/>
      <c r="TOZ13" s="17"/>
      <c r="TPA13" s="17"/>
      <c r="TPB13" s="17"/>
      <c r="TPC13" s="17"/>
      <c r="TPD13" s="17"/>
      <c r="TPE13" s="17"/>
      <c r="TPF13" s="17"/>
      <c r="TPG13" s="17"/>
      <c r="TPH13" s="17"/>
      <c r="TPI13" s="17"/>
      <c r="TPJ13" s="17"/>
      <c r="TPK13" s="17"/>
      <c r="TPL13" s="17"/>
      <c r="TPM13" s="17"/>
      <c r="TPN13" s="17"/>
      <c r="TPO13" s="17"/>
      <c r="TPP13" s="17"/>
      <c r="TPQ13" s="17"/>
      <c r="TPR13" s="17"/>
      <c r="TPS13" s="17"/>
      <c r="TPT13" s="17"/>
      <c r="TPU13" s="17"/>
      <c r="TPV13" s="17"/>
      <c r="TPW13" s="17"/>
      <c r="TPX13" s="17"/>
      <c r="TPY13" s="17"/>
      <c r="TPZ13" s="17"/>
      <c r="TQA13" s="17"/>
      <c r="TQB13" s="17"/>
      <c r="TQC13" s="17"/>
      <c r="TQD13" s="17"/>
      <c r="TQE13" s="17"/>
      <c r="TQF13" s="17"/>
      <c r="TQG13" s="17"/>
      <c r="TQH13" s="17"/>
      <c r="TQI13" s="17"/>
      <c r="TQJ13" s="17"/>
      <c r="TQK13" s="17"/>
      <c r="TQL13" s="17"/>
      <c r="TQM13" s="17"/>
      <c r="TQN13" s="17"/>
      <c r="TQO13" s="17"/>
      <c r="TQP13" s="17"/>
      <c r="TQQ13" s="17"/>
      <c r="TQR13" s="17"/>
      <c r="TQS13" s="17"/>
      <c r="TQT13" s="17"/>
      <c r="TQU13" s="17"/>
      <c r="TQV13" s="17"/>
      <c r="TQW13" s="17"/>
      <c r="TQX13" s="17"/>
      <c r="TQY13" s="17"/>
      <c r="TQZ13" s="17"/>
      <c r="TRA13" s="17"/>
      <c r="TRB13" s="17"/>
      <c r="TRC13" s="17"/>
      <c r="TRD13" s="17"/>
      <c r="TRE13" s="17"/>
      <c r="TRF13" s="17"/>
      <c r="TRG13" s="17"/>
      <c r="TRH13" s="17"/>
      <c r="TRI13" s="17"/>
      <c r="TRJ13" s="17"/>
      <c r="TRK13" s="17"/>
      <c r="TRL13" s="17"/>
      <c r="TRM13" s="17"/>
      <c r="TRN13" s="17"/>
      <c r="TRO13" s="17"/>
      <c r="TRP13" s="17"/>
      <c r="TRQ13" s="17"/>
      <c r="TRR13" s="17"/>
      <c r="TRS13" s="17"/>
      <c r="TRT13" s="17"/>
      <c r="TRU13" s="17"/>
      <c r="TRV13" s="17"/>
      <c r="TRW13" s="17"/>
      <c r="TRX13" s="17"/>
      <c r="TRY13" s="17"/>
      <c r="TRZ13" s="17"/>
      <c r="TSA13" s="17"/>
      <c r="TSB13" s="17"/>
      <c r="TSC13" s="17"/>
      <c r="TSD13" s="17"/>
      <c r="TSE13" s="17"/>
      <c r="TSF13" s="17"/>
      <c r="TSG13" s="17"/>
      <c r="TSH13" s="17"/>
      <c r="TSI13" s="17"/>
      <c r="TSJ13" s="17"/>
      <c r="TSK13" s="17"/>
      <c r="TSL13" s="17"/>
      <c r="TSM13" s="17"/>
      <c r="TSN13" s="17"/>
      <c r="TSO13" s="17"/>
      <c r="TSP13" s="17"/>
      <c r="TSQ13" s="17"/>
      <c r="TSR13" s="17"/>
      <c r="TSS13" s="17"/>
      <c r="TST13" s="17"/>
      <c r="TSU13" s="17"/>
      <c r="TSV13" s="17"/>
      <c r="TSW13" s="17"/>
      <c r="TSX13" s="17"/>
      <c r="TSY13" s="17"/>
      <c r="TSZ13" s="17"/>
      <c r="TTA13" s="17"/>
      <c r="TTB13" s="17"/>
      <c r="TTC13" s="17"/>
      <c r="TTD13" s="17"/>
      <c r="TTE13" s="17"/>
      <c r="TTF13" s="17"/>
      <c r="TTG13" s="17"/>
      <c r="TTH13" s="17"/>
      <c r="TTI13" s="17"/>
      <c r="TTJ13" s="17"/>
      <c r="TTK13" s="17"/>
      <c r="TTL13" s="17"/>
      <c r="TTM13" s="17"/>
      <c r="TTN13" s="17"/>
      <c r="TTO13" s="17"/>
      <c r="TTP13" s="17"/>
      <c r="TTQ13" s="17"/>
      <c r="TTR13" s="17"/>
      <c r="TTS13" s="17"/>
      <c r="TTT13" s="17"/>
      <c r="TTU13" s="17"/>
      <c r="TTV13" s="17"/>
      <c r="TTW13" s="17"/>
      <c r="TTX13" s="17"/>
      <c r="TTY13" s="17"/>
      <c r="TTZ13" s="17"/>
      <c r="TUA13" s="17"/>
      <c r="TUB13" s="17"/>
      <c r="TUC13" s="17"/>
      <c r="TUD13" s="17"/>
      <c r="TUE13" s="17"/>
      <c r="TUF13" s="17"/>
      <c r="TUG13" s="17"/>
      <c r="TUH13" s="17"/>
      <c r="TUI13" s="17"/>
      <c r="TUJ13" s="17"/>
      <c r="TUK13" s="17"/>
      <c r="TUL13" s="17"/>
      <c r="TUM13" s="17"/>
      <c r="TUN13" s="17"/>
      <c r="TUO13" s="17"/>
      <c r="TUP13" s="17"/>
      <c r="TUQ13" s="17"/>
      <c r="TUR13" s="17"/>
      <c r="TUS13" s="17"/>
      <c r="TUT13" s="17"/>
      <c r="TUU13" s="17"/>
      <c r="TUV13" s="17"/>
      <c r="TUW13" s="17"/>
      <c r="TUX13" s="17"/>
      <c r="TUY13" s="17"/>
      <c r="TUZ13" s="17"/>
      <c r="TVA13" s="17"/>
      <c r="TVB13" s="17"/>
      <c r="TVC13" s="17"/>
      <c r="TVD13" s="17"/>
      <c r="TVE13" s="17"/>
      <c r="TVF13" s="17"/>
      <c r="TVG13" s="17"/>
      <c r="TVH13" s="17"/>
      <c r="TVI13" s="17"/>
      <c r="TVJ13" s="17"/>
      <c r="TVK13" s="17"/>
      <c r="TVL13" s="17"/>
      <c r="TVM13" s="17"/>
      <c r="TVN13" s="17"/>
      <c r="TVO13" s="17"/>
      <c r="TVP13" s="17"/>
      <c r="TVQ13" s="17"/>
      <c r="TVR13" s="17"/>
      <c r="TVS13" s="17"/>
      <c r="TVT13" s="17"/>
      <c r="TVU13" s="17"/>
      <c r="TVV13" s="17"/>
      <c r="TVW13" s="17"/>
      <c r="TVX13" s="17"/>
      <c r="TVY13" s="17"/>
      <c r="TVZ13" s="17"/>
      <c r="TWA13" s="17"/>
      <c r="TWB13" s="17"/>
      <c r="TWC13" s="17"/>
      <c r="TWD13" s="17"/>
      <c r="TWE13" s="17"/>
      <c r="TWF13" s="17"/>
      <c r="TWG13" s="17"/>
      <c r="TWH13" s="17"/>
      <c r="TWI13" s="17"/>
      <c r="TWJ13" s="17"/>
      <c r="TWK13" s="17"/>
      <c r="TWL13" s="17"/>
      <c r="TWM13" s="17"/>
      <c r="TWN13" s="17"/>
      <c r="TWO13" s="17"/>
      <c r="TWP13" s="17"/>
      <c r="TWQ13" s="17"/>
      <c r="TWR13" s="17"/>
      <c r="TWS13" s="17"/>
      <c r="TWT13" s="17"/>
      <c r="TWU13" s="17"/>
      <c r="TWV13" s="17"/>
      <c r="TWW13" s="17"/>
      <c r="TWX13" s="17"/>
      <c r="TWY13" s="17"/>
      <c r="TWZ13" s="17"/>
      <c r="TXA13" s="17"/>
      <c r="TXB13" s="17"/>
      <c r="TXC13" s="17"/>
      <c r="TXD13" s="17"/>
      <c r="TXE13" s="17"/>
      <c r="TXF13" s="17"/>
      <c r="TXG13" s="17"/>
      <c r="TXH13" s="17"/>
      <c r="TXI13" s="17"/>
      <c r="TXJ13" s="17"/>
      <c r="TXK13" s="17"/>
      <c r="TXL13" s="17"/>
      <c r="TXM13" s="17"/>
      <c r="TXN13" s="17"/>
      <c r="TXO13" s="17"/>
      <c r="TXP13" s="17"/>
      <c r="TXQ13" s="17"/>
      <c r="TXR13" s="17"/>
      <c r="TXS13" s="17"/>
      <c r="TXT13" s="17"/>
      <c r="TXU13" s="17"/>
      <c r="TXV13" s="17"/>
      <c r="TXW13" s="17"/>
      <c r="TXX13" s="17"/>
      <c r="TXY13" s="17"/>
      <c r="TXZ13" s="17"/>
      <c r="TYA13" s="17"/>
      <c r="TYB13" s="17"/>
      <c r="TYC13" s="17"/>
      <c r="TYD13" s="17"/>
      <c r="TYE13" s="17"/>
      <c r="TYF13" s="17"/>
      <c r="TYG13" s="17"/>
      <c r="TYH13" s="17"/>
      <c r="TYI13" s="17"/>
      <c r="TYJ13" s="17"/>
      <c r="TYK13" s="17"/>
      <c r="TYL13" s="17"/>
      <c r="TYM13" s="17"/>
      <c r="TYN13" s="17"/>
      <c r="TYO13" s="17"/>
      <c r="TYP13" s="17"/>
      <c r="TYQ13" s="17"/>
      <c r="TYR13" s="17"/>
      <c r="TYS13" s="17"/>
      <c r="TYT13" s="17"/>
      <c r="TYU13" s="17"/>
      <c r="TYV13" s="17"/>
      <c r="TYW13" s="17"/>
      <c r="TYX13" s="17"/>
      <c r="TYY13" s="17"/>
      <c r="TYZ13" s="17"/>
      <c r="TZA13" s="17"/>
      <c r="TZB13" s="17"/>
      <c r="TZC13" s="17"/>
      <c r="TZD13" s="17"/>
      <c r="TZE13" s="17"/>
      <c r="TZF13" s="17"/>
      <c r="TZG13" s="17"/>
      <c r="TZH13" s="17"/>
      <c r="TZI13" s="17"/>
      <c r="TZJ13" s="17"/>
      <c r="TZK13" s="17"/>
      <c r="TZL13" s="17"/>
      <c r="TZM13" s="17"/>
      <c r="TZN13" s="17"/>
      <c r="TZO13" s="17"/>
      <c r="TZP13" s="17"/>
      <c r="TZQ13" s="17"/>
      <c r="TZR13" s="17"/>
      <c r="TZS13" s="17"/>
      <c r="TZT13" s="17"/>
      <c r="TZU13" s="17"/>
      <c r="TZV13" s="17"/>
      <c r="TZW13" s="17"/>
      <c r="TZX13" s="17"/>
      <c r="TZY13" s="17"/>
      <c r="TZZ13" s="17"/>
      <c r="UAA13" s="17"/>
      <c r="UAB13" s="17"/>
      <c r="UAC13" s="17"/>
      <c r="UAD13" s="17"/>
      <c r="UAE13" s="17"/>
      <c r="UAF13" s="17"/>
      <c r="UAG13" s="17"/>
      <c r="UAH13" s="17"/>
      <c r="UAI13" s="17"/>
      <c r="UAJ13" s="17"/>
      <c r="UAK13" s="17"/>
      <c r="UAL13" s="17"/>
      <c r="UAM13" s="17"/>
      <c r="UAN13" s="17"/>
      <c r="UAO13" s="17"/>
      <c r="UAP13" s="17"/>
      <c r="UAQ13" s="17"/>
      <c r="UAR13" s="17"/>
      <c r="UAS13" s="17"/>
      <c r="UAT13" s="17"/>
      <c r="UAU13" s="17"/>
      <c r="UAV13" s="17"/>
      <c r="UAW13" s="17"/>
      <c r="UAX13" s="17"/>
      <c r="UAY13" s="17"/>
      <c r="UAZ13" s="17"/>
      <c r="UBA13" s="17"/>
      <c r="UBB13" s="17"/>
      <c r="UBC13" s="17"/>
      <c r="UBD13" s="17"/>
      <c r="UBE13" s="17"/>
      <c r="UBF13" s="17"/>
      <c r="UBG13" s="17"/>
      <c r="UBH13" s="17"/>
      <c r="UBI13" s="17"/>
      <c r="UBJ13" s="17"/>
      <c r="UBK13" s="17"/>
      <c r="UBL13" s="17"/>
      <c r="UBM13" s="17"/>
      <c r="UBN13" s="17"/>
      <c r="UBO13" s="17"/>
      <c r="UBP13" s="17"/>
      <c r="UBQ13" s="17"/>
      <c r="UBR13" s="17"/>
      <c r="UBS13" s="17"/>
      <c r="UBT13" s="17"/>
      <c r="UBU13" s="17"/>
      <c r="UBV13" s="17"/>
      <c r="UBW13" s="17"/>
      <c r="UBX13" s="17"/>
      <c r="UBY13" s="17"/>
      <c r="UBZ13" s="17"/>
      <c r="UCA13" s="17"/>
      <c r="UCB13" s="17"/>
      <c r="UCC13" s="17"/>
      <c r="UCD13" s="17"/>
      <c r="UCE13" s="17"/>
      <c r="UCF13" s="17"/>
      <c r="UCG13" s="17"/>
      <c r="UCH13" s="17"/>
      <c r="UCI13" s="17"/>
      <c r="UCJ13" s="17"/>
      <c r="UCK13" s="17"/>
      <c r="UCL13" s="17"/>
      <c r="UCM13" s="17"/>
      <c r="UCN13" s="17"/>
      <c r="UCO13" s="17"/>
      <c r="UCP13" s="17"/>
      <c r="UCQ13" s="17"/>
      <c r="UCR13" s="17"/>
      <c r="UCS13" s="17"/>
      <c r="UCT13" s="17"/>
      <c r="UCU13" s="17"/>
      <c r="UCV13" s="17"/>
      <c r="UCW13" s="17"/>
      <c r="UCX13" s="17"/>
      <c r="UCY13" s="17"/>
      <c r="UCZ13" s="17"/>
      <c r="UDA13" s="17"/>
      <c r="UDB13" s="17"/>
      <c r="UDC13" s="17"/>
      <c r="UDD13" s="17"/>
      <c r="UDE13" s="17"/>
      <c r="UDF13" s="17"/>
      <c r="UDG13" s="17"/>
      <c r="UDH13" s="17"/>
      <c r="UDI13" s="17"/>
      <c r="UDJ13" s="17"/>
      <c r="UDK13" s="17"/>
      <c r="UDL13" s="17"/>
      <c r="UDM13" s="17"/>
      <c r="UDN13" s="17"/>
      <c r="UDO13" s="17"/>
      <c r="UDP13" s="17"/>
      <c r="UDQ13" s="17"/>
      <c r="UDR13" s="17"/>
      <c r="UDS13" s="17"/>
      <c r="UDT13" s="17"/>
      <c r="UDU13" s="17"/>
      <c r="UDV13" s="17"/>
      <c r="UDW13" s="17"/>
      <c r="UDX13" s="17"/>
      <c r="UDY13" s="17"/>
      <c r="UDZ13" s="17"/>
      <c r="UEA13" s="17"/>
      <c r="UEB13" s="17"/>
      <c r="UEC13" s="17"/>
      <c r="UED13" s="17"/>
      <c r="UEE13" s="17"/>
      <c r="UEF13" s="17"/>
      <c r="UEG13" s="17"/>
      <c r="UEH13" s="17"/>
      <c r="UEI13" s="17"/>
      <c r="UEJ13" s="17"/>
      <c r="UEK13" s="17"/>
      <c r="UEL13" s="17"/>
      <c r="UEM13" s="17"/>
      <c r="UEN13" s="17"/>
      <c r="UEO13" s="17"/>
      <c r="UEP13" s="17"/>
      <c r="UEQ13" s="17"/>
      <c r="UER13" s="17"/>
      <c r="UES13" s="17"/>
      <c r="UET13" s="17"/>
      <c r="UEU13" s="17"/>
      <c r="UEV13" s="17"/>
      <c r="UEW13" s="17"/>
      <c r="UEX13" s="17"/>
      <c r="UEY13" s="17"/>
      <c r="UEZ13" s="17"/>
      <c r="UFA13" s="17"/>
      <c r="UFB13" s="17"/>
      <c r="UFC13" s="17"/>
      <c r="UFD13" s="17"/>
      <c r="UFE13" s="17"/>
      <c r="UFF13" s="17"/>
      <c r="UFG13" s="17"/>
      <c r="UFH13" s="17"/>
      <c r="UFI13" s="17"/>
      <c r="UFJ13" s="17"/>
      <c r="UFK13" s="17"/>
      <c r="UFL13" s="17"/>
      <c r="UFM13" s="17"/>
      <c r="UFN13" s="17"/>
      <c r="UFO13" s="17"/>
      <c r="UFP13" s="17"/>
      <c r="UFQ13" s="17"/>
      <c r="UFR13" s="17"/>
      <c r="UFS13" s="17"/>
      <c r="UFT13" s="17"/>
      <c r="UFU13" s="17"/>
      <c r="UFV13" s="17"/>
      <c r="UFW13" s="17"/>
      <c r="UFX13" s="17"/>
      <c r="UFY13" s="17"/>
      <c r="UFZ13" s="17"/>
      <c r="UGA13" s="17"/>
      <c r="UGB13" s="17"/>
      <c r="UGC13" s="17"/>
      <c r="UGD13" s="17"/>
      <c r="UGE13" s="17"/>
      <c r="UGF13" s="17"/>
      <c r="UGG13" s="17"/>
      <c r="UGH13" s="17"/>
      <c r="UGI13" s="17"/>
      <c r="UGJ13" s="17"/>
      <c r="UGK13" s="17"/>
      <c r="UGL13" s="17"/>
      <c r="UGM13" s="17"/>
      <c r="UGN13" s="17"/>
      <c r="UGO13" s="17"/>
      <c r="UGP13" s="17"/>
      <c r="UGQ13" s="17"/>
      <c r="UGR13" s="17"/>
      <c r="UGS13" s="17"/>
      <c r="UGT13" s="17"/>
      <c r="UGU13" s="17"/>
      <c r="UGV13" s="17"/>
      <c r="UGW13" s="17"/>
      <c r="UGX13" s="17"/>
      <c r="UGY13" s="17"/>
      <c r="UGZ13" s="17"/>
      <c r="UHA13" s="17"/>
      <c r="UHB13" s="17"/>
      <c r="UHC13" s="17"/>
      <c r="UHD13" s="17"/>
      <c r="UHE13" s="17"/>
      <c r="UHF13" s="17"/>
      <c r="UHG13" s="17"/>
      <c r="UHH13" s="17"/>
      <c r="UHI13" s="17"/>
      <c r="UHJ13" s="17"/>
      <c r="UHK13" s="17"/>
      <c r="UHL13" s="17"/>
      <c r="UHM13" s="17"/>
      <c r="UHN13" s="17"/>
      <c r="UHO13" s="17"/>
      <c r="UHP13" s="17"/>
      <c r="UHQ13" s="17"/>
      <c r="UHR13" s="17"/>
      <c r="UHS13" s="17"/>
      <c r="UHT13" s="17"/>
      <c r="UHU13" s="17"/>
      <c r="UHV13" s="17"/>
      <c r="UHW13" s="17"/>
      <c r="UHX13" s="17"/>
      <c r="UHY13" s="17"/>
      <c r="UHZ13" s="17"/>
      <c r="UIA13" s="17"/>
      <c r="UIB13" s="17"/>
      <c r="UIC13" s="17"/>
      <c r="UID13" s="17"/>
      <c r="UIE13" s="17"/>
      <c r="UIF13" s="17"/>
      <c r="UIG13" s="17"/>
      <c r="UIH13" s="17"/>
      <c r="UII13" s="17"/>
      <c r="UIJ13" s="17"/>
      <c r="UIK13" s="17"/>
      <c r="UIL13" s="17"/>
      <c r="UIM13" s="17"/>
      <c r="UIN13" s="17"/>
      <c r="UIO13" s="17"/>
      <c r="UIP13" s="17"/>
      <c r="UIQ13" s="17"/>
      <c r="UIR13" s="17"/>
      <c r="UIS13" s="17"/>
      <c r="UIT13" s="17"/>
      <c r="UIU13" s="17"/>
      <c r="UIV13" s="17"/>
      <c r="UIW13" s="17"/>
      <c r="UIX13" s="17"/>
      <c r="UIY13" s="17"/>
      <c r="UIZ13" s="17"/>
      <c r="UJA13" s="17"/>
      <c r="UJB13" s="17"/>
      <c r="UJC13" s="17"/>
      <c r="UJD13" s="17"/>
      <c r="UJE13" s="17"/>
      <c r="UJF13" s="17"/>
      <c r="UJG13" s="17"/>
      <c r="UJH13" s="17"/>
      <c r="UJI13" s="17"/>
      <c r="UJJ13" s="17"/>
      <c r="UJK13" s="17"/>
      <c r="UJL13" s="17"/>
      <c r="UJM13" s="17"/>
      <c r="UJN13" s="17"/>
      <c r="UJO13" s="17"/>
      <c r="UJP13" s="17"/>
      <c r="UJQ13" s="17"/>
      <c r="UJR13" s="17"/>
      <c r="UJS13" s="17"/>
      <c r="UJT13" s="17"/>
      <c r="UJU13" s="17"/>
      <c r="UJV13" s="17"/>
      <c r="UJW13" s="17"/>
      <c r="UJX13" s="17"/>
      <c r="UJY13" s="17"/>
      <c r="UJZ13" s="17"/>
      <c r="UKA13" s="17"/>
      <c r="UKB13" s="17"/>
      <c r="UKC13" s="17"/>
      <c r="UKD13" s="17"/>
      <c r="UKE13" s="17"/>
      <c r="UKF13" s="17"/>
      <c r="UKG13" s="17"/>
      <c r="UKH13" s="17"/>
      <c r="UKI13" s="17"/>
      <c r="UKJ13" s="17"/>
      <c r="UKK13" s="17"/>
      <c r="UKL13" s="17"/>
      <c r="UKM13" s="17"/>
      <c r="UKN13" s="17"/>
      <c r="UKO13" s="17"/>
      <c r="UKP13" s="17"/>
      <c r="UKQ13" s="17"/>
      <c r="UKR13" s="17"/>
      <c r="UKS13" s="17"/>
      <c r="UKT13" s="17"/>
      <c r="UKU13" s="17"/>
      <c r="UKV13" s="17"/>
      <c r="UKW13" s="17"/>
      <c r="UKX13" s="17"/>
      <c r="UKY13" s="17"/>
      <c r="UKZ13" s="17"/>
      <c r="ULA13" s="17"/>
      <c r="ULB13" s="17"/>
      <c r="ULC13" s="17"/>
      <c r="ULD13" s="17"/>
      <c r="ULE13" s="17"/>
      <c r="ULF13" s="17"/>
      <c r="ULG13" s="17"/>
      <c r="ULH13" s="17"/>
      <c r="ULI13" s="17"/>
      <c r="ULJ13" s="17"/>
      <c r="ULK13" s="17"/>
      <c r="ULL13" s="17"/>
      <c r="ULM13" s="17"/>
      <c r="ULN13" s="17"/>
      <c r="ULO13" s="17"/>
      <c r="ULP13" s="17"/>
      <c r="ULQ13" s="17"/>
      <c r="ULR13" s="17"/>
      <c r="ULS13" s="17"/>
      <c r="ULT13" s="17"/>
      <c r="ULU13" s="17"/>
      <c r="ULV13" s="17"/>
      <c r="ULW13" s="17"/>
      <c r="ULX13" s="17"/>
      <c r="ULY13" s="17"/>
      <c r="ULZ13" s="17"/>
      <c r="UMA13" s="17"/>
      <c r="UMB13" s="17"/>
      <c r="UMC13" s="17"/>
      <c r="UMD13" s="17"/>
      <c r="UME13" s="17"/>
      <c r="UMF13" s="17"/>
      <c r="UMG13" s="17"/>
      <c r="UMH13" s="17"/>
      <c r="UMI13" s="17"/>
      <c r="UMJ13" s="17"/>
      <c r="UMK13" s="17"/>
      <c r="UML13" s="17"/>
      <c r="UMM13" s="17"/>
      <c r="UMN13" s="17"/>
      <c r="UMO13" s="17"/>
      <c r="UMP13" s="17"/>
      <c r="UMQ13" s="17"/>
      <c r="UMR13" s="17"/>
      <c r="UMS13" s="17"/>
      <c r="UMT13" s="17"/>
      <c r="UMU13" s="17"/>
      <c r="UMV13" s="17"/>
      <c r="UMW13" s="17"/>
      <c r="UMX13" s="17"/>
      <c r="UMY13" s="17"/>
      <c r="UMZ13" s="17"/>
      <c r="UNA13" s="17"/>
      <c r="UNB13" s="17"/>
      <c r="UNC13" s="17"/>
      <c r="UND13" s="17"/>
      <c r="UNE13" s="17"/>
      <c r="UNF13" s="17"/>
      <c r="UNG13" s="17"/>
      <c r="UNH13" s="17"/>
      <c r="UNI13" s="17"/>
      <c r="UNJ13" s="17"/>
      <c r="UNK13" s="17"/>
      <c r="UNL13" s="17"/>
      <c r="UNM13" s="17"/>
      <c r="UNN13" s="17"/>
      <c r="UNO13" s="17"/>
      <c r="UNP13" s="17"/>
      <c r="UNQ13" s="17"/>
      <c r="UNR13" s="17"/>
      <c r="UNS13" s="17"/>
      <c r="UNT13" s="17"/>
      <c r="UNU13" s="17"/>
      <c r="UNV13" s="17"/>
      <c r="UNW13" s="17"/>
      <c r="UNX13" s="17"/>
      <c r="UNY13" s="17"/>
      <c r="UNZ13" s="17"/>
      <c r="UOA13" s="17"/>
      <c r="UOB13" s="17"/>
      <c r="UOC13" s="17"/>
      <c r="UOD13" s="17"/>
      <c r="UOE13" s="17"/>
      <c r="UOF13" s="17"/>
      <c r="UOG13" s="17"/>
      <c r="UOH13" s="17"/>
      <c r="UOI13" s="17"/>
      <c r="UOJ13" s="17"/>
      <c r="UOK13" s="17"/>
      <c r="UOL13" s="17"/>
      <c r="UOM13" s="17"/>
      <c r="UON13" s="17"/>
      <c r="UOO13" s="17"/>
      <c r="UOP13" s="17"/>
      <c r="UOQ13" s="17"/>
      <c r="UOR13" s="17"/>
      <c r="UOS13" s="17"/>
      <c r="UOT13" s="17"/>
      <c r="UOU13" s="17"/>
      <c r="UOV13" s="17"/>
      <c r="UOW13" s="17"/>
      <c r="UOX13" s="17"/>
      <c r="UOY13" s="17"/>
      <c r="UOZ13" s="17"/>
      <c r="UPA13" s="17"/>
      <c r="UPB13" s="17"/>
      <c r="UPC13" s="17"/>
      <c r="UPD13" s="17"/>
      <c r="UPE13" s="17"/>
      <c r="UPF13" s="17"/>
      <c r="UPG13" s="17"/>
      <c r="UPH13" s="17"/>
      <c r="UPI13" s="17"/>
      <c r="UPJ13" s="17"/>
      <c r="UPK13" s="17"/>
      <c r="UPL13" s="17"/>
      <c r="UPM13" s="17"/>
      <c r="UPN13" s="17"/>
      <c r="UPO13" s="17"/>
      <c r="UPP13" s="17"/>
      <c r="UPQ13" s="17"/>
      <c r="UPR13" s="17"/>
      <c r="UPS13" s="17"/>
      <c r="UPT13" s="17"/>
      <c r="UPU13" s="17"/>
      <c r="UPV13" s="17"/>
      <c r="UPW13" s="17"/>
      <c r="UPX13" s="17"/>
      <c r="UPY13" s="17"/>
      <c r="UPZ13" s="17"/>
      <c r="UQA13" s="17"/>
      <c r="UQB13" s="17"/>
      <c r="UQC13" s="17"/>
      <c r="UQD13" s="17"/>
      <c r="UQE13" s="17"/>
      <c r="UQF13" s="17"/>
      <c r="UQG13" s="17"/>
      <c r="UQH13" s="17"/>
      <c r="UQI13" s="17"/>
      <c r="UQJ13" s="17"/>
      <c r="UQK13" s="17"/>
      <c r="UQL13" s="17"/>
      <c r="UQM13" s="17"/>
      <c r="UQN13" s="17"/>
      <c r="UQO13" s="17"/>
      <c r="UQP13" s="17"/>
      <c r="UQQ13" s="17"/>
      <c r="UQR13" s="17"/>
      <c r="UQS13" s="17"/>
      <c r="UQT13" s="17"/>
      <c r="UQU13" s="17"/>
      <c r="UQV13" s="17"/>
      <c r="UQW13" s="17"/>
      <c r="UQX13" s="17"/>
      <c r="UQY13" s="17"/>
      <c r="UQZ13" s="17"/>
      <c r="URA13" s="17"/>
      <c r="URB13" s="17"/>
      <c r="URC13" s="17"/>
      <c r="URD13" s="17"/>
      <c r="URE13" s="17"/>
      <c r="URF13" s="17"/>
      <c r="URG13" s="17"/>
      <c r="URH13" s="17"/>
      <c r="URI13" s="17"/>
      <c r="URJ13" s="17"/>
      <c r="URK13" s="17"/>
      <c r="URL13" s="17"/>
      <c r="URM13" s="17"/>
      <c r="URN13" s="17"/>
      <c r="URO13" s="17"/>
      <c r="URP13" s="17"/>
      <c r="URQ13" s="17"/>
      <c r="URR13" s="17"/>
      <c r="URS13" s="17"/>
      <c r="URT13" s="17"/>
      <c r="URU13" s="17"/>
      <c r="URV13" s="17"/>
      <c r="URW13" s="17"/>
      <c r="URX13" s="17"/>
      <c r="URY13" s="17"/>
      <c r="URZ13" s="17"/>
      <c r="USA13" s="17"/>
      <c r="USB13" s="17"/>
      <c r="USC13" s="17"/>
      <c r="USD13" s="17"/>
      <c r="USE13" s="17"/>
      <c r="USF13" s="17"/>
      <c r="USG13" s="17"/>
      <c r="USH13" s="17"/>
      <c r="USI13" s="17"/>
      <c r="USJ13" s="17"/>
      <c r="USK13" s="17"/>
      <c r="USL13" s="17"/>
      <c r="USM13" s="17"/>
      <c r="USN13" s="17"/>
      <c r="USO13" s="17"/>
      <c r="USP13" s="17"/>
      <c r="USQ13" s="17"/>
      <c r="USR13" s="17"/>
      <c r="USS13" s="17"/>
      <c r="UST13" s="17"/>
      <c r="USU13" s="17"/>
      <c r="USV13" s="17"/>
      <c r="USW13" s="17"/>
      <c r="USX13" s="17"/>
      <c r="USY13" s="17"/>
      <c r="USZ13" s="17"/>
      <c r="UTA13" s="17"/>
      <c r="UTB13" s="17"/>
      <c r="UTC13" s="17"/>
      <c r="UTD13" s="17"/>
      <c r="UTE13" s="17"/>
      <c r="UTF13" s="17"/>
      <c r="UTG13" s="17"/>
      <c r="UTH13" s="17"/>
      <c r="UTI13" s="17"/>
      <c r="UTJ13" s="17"/>
      <c r="UTK13" s="17"/>
      <c r="UTL13" s="17"/>
      <c r="UTM13" s="17"/>
      <c r="UTN13" s="17"/>
      <c r="UTO13" s="17"/>
      <c r="UTP13" s="17"/>
      <c r="UTQ13" s="17"/>
      <c r="UTR13" s="17"/>
      <c r="UTS13" s="17"/>
      <c r="UTT13" s="17"/>
      <c r="UTU13" s="17"/>
      <c r="UTV13" s="17"/>
      <c r="UTW13" s="17"/>
      <c r="UTX13" s="17"/>
      <c r="UTY13" s="17"/>
      <c r="UTZ13" s="17"/>
      <c r="UUA13" s="17"/>
      <c r="UUB13" s="17"/>
      <c r="UUC13" s="17"/>
      <c r="UUD13" s="17"/>
      <c r="UUE13" s="17"/>
      <c r="UUF13" s="17"/>
      <c r="UUG13" s="17"/>
      <c r="UUH13" s="17"/>
      <c r="UUI13" s="17"/>
      <c r="UUJ13" s="17"/>
      <c r="UUK13" s="17"/>
      <c r="UUL13" s="17"/>
      <c r="UUM13" s="17"/>
      <c r="UUN13" s="17"/>
      <c r="UUO13" s="17"/>
      <c r="UUP13" s="17"/>
      <c r="UUQ13" s="17"/>
      <c r="UUR13" s="17"/>
      <c r="UUS13" s="17"/>
      <c r="UUT13" s="17"/>
      <c r="UUU13" s="17"/>
      <c r="UUV13" s="17"/>
      <c r="UUW13" s="17"/>
      <c r="UUX13" s="17"/>
      <c r="UUY13" s="17"/>
      <c r="UUZ13" s="17"/>
      <c r="UVA13" s="17"/>
      <c r="UVB13" s="17"/>
      <c r="UVC13" s="17"/>
      <c r="UVD13" s="17"/>
      <c r="UVE13" s="17"/>
      <c r="UVF13" s="17"/>
      <c r="UVG13" s="17"/>
      <c r="UVH13" s="17"/>
      <c r="UVI13" s="17"/>
      <c r="UVJ13" s="17"/>
      <c r="UVK13" s="17"/>
      <c r="UVL13" s="17"/>
      <c r="UVM13" s="17"/>
      <c r="UVN13" s="17"/>
      <c r="UVO13" s="17"/>
      <c r="UVP13" s="17"/>
      <c r="UVQ13" s="17"/>
      <c r="UVR13" s="17"/>
      <c r="UVS13" s="17"/>
      <c r="UVT13" s="17"/>
      <c r="UVU13" s="17"/>
      <c r="UVV13" s="17"/>
      <c r="UVW13" s="17"/>
      <c r="UVX13" s="17"/>
      <c r="UVY13" s="17"/>
      <c r="UVZ13" s="17"/>
      <c r="UWA13" s="17"/>
      <c r="UWB13" s="17"/>
      <c r="UWC13" s="17"/>
      <c r="UWD13" s="17"/>
      <c r="UWE13" s="17"/>
      <c r="UWF13" s="17"/>
      <c r="UWG13" s="17"/>
      <c r="UWH13" s="17"/>
      <c r="UWI13" s="17"/>
      <c r="UWJ13" s="17"/>
      <c r="UWK13" s="17"/>
      <c r="UWL13" s="17"/>
      <c r="UWM13" s="17"/>
      <c r="UWN13" s="17"/>
      <c r="UWO13" s="17"/>
      <c r="UWP13" s="17"/>
      <c r="UWQ13" s="17"/>
      <c r="UWR13" s="17"/>
      <c r="UWS13" s="17"/>
      <c r="UWT13" s="17"/>
      <c r="UWU13" s="17"/>
      <c r="UWV13" s="17"/>
      <c r="UWW13" s="17"/>
      <c r="UWX13" s="17"/>
      <c r="UWY13" s="17"/>
      <c r="UWZ13" s="17"/>
      <c r="UXA13" s="17"/>
      <c r="UXB13" s="17"/>
      <c r="UXC13" s="17"/>
      <c r="UXD13" s="17"/>
      <c r="UXE13" s="17"/>
      <c r="UXF13" s="17"/>
      <c r="UXG13" s="17"/>
      <c r="UXH13" s="17"/>
      <c r="UXI13" s="17"/>
      <c r="UXJ13" s="17"/>
      <c r="UXK13" s="17"/>
      <c r="UXL13" s="17"/>
      <c r="UXM13" s="17"/>
      <c r="UXN13" s="17"/>
      <c r="UXO13" s="17"/>
      <c r="UXP13" s="17"/>
      <c r="UXQ13" s="17"/>
      <c r="UXR13" s="17"/>
      <c r="UXS13" s="17"/>
      <c r="UXT13" s="17"/>
      <c r="UXU13" s="17"/>
      <c r="UXV13" s="17"/>
      <c r="UXW13" s="17"/>
      <c r="UXX13" s="17"/>
      <c r="UXY13" s="17"/>
      <c r="UXZ13" s="17"/>
      <c r="UYA13" s="17"/>
      <c r="UYB13" s="17"/>
      <c r="UYC13" s="17"/>
      <c r="UYD13" s="17"/>
      <c r="UYE13" s="17"/>
      <c r="UYF13" s="17"/>
      <c r="UYG13" s="17"/>
      <c r="UYH13" s="17"/>
      <c r="UYI13" s="17"/>
      <c r="UYJ13" s="17"/>
      <c r="UYK13" s="17"/>
      <c r="UYL13" s="17"/>
      <c r="UYM13" s="17"/>
      <c r="UYN13" s="17"/>
      <c r="UYO13" s="17"/>
      <c r="UYP13" s="17"/>
      <c r="UYQ13" s="17"/>
      <c r="UYR13" s="17"/>
      <c r="UYS13" s="17"/>
      <c r="UYT13" s="17"/>
      <c r="UYU13" s="17"/>
      <c r="UYV13" s="17"/>
      <c r="UYW13" s="17"/>
      <c r="UYX13" s="17"/>
      <c r="UYY13" s="17"/>
      <c r="UYZ13" s="17"/>
      <c r="UZA13" s="17"/>
      <c r="UZB13" s="17"/>
      <c r="UZC13" s="17"/>
      <c r="UZD13" s="17"/>
      <c r="UZE13" s="17"/>
      <c r="UZF13" s="17"/>
      <c r="UZG13" s="17"/>
      <c r="UZH13" s="17"/>
      <c r="UZI13" s="17"/>
      <c r="UZJ13" s="17"/>
      <c r="UZK13" s="17"/>
      <c r="UZL13" s="17"/>
      <c r="UZM13" s="17"/>
      <c r="UZN13" s="17"/>
      <c r="UZO13" s="17"/>
      <c r="UZP13" s="17"/>
      <c r="UZQ13" s="17"/>
      <c r="UZR13" s="17"/>
      <c r="UZS13" s="17"/>
      <c r="UZT13" s="17"/>
      <c r="UZU13" s="17"/>
      <c r="UZV13" s="17"/>
      <c r="UZW13" s="17"/>
      <c r="UZX13" s="17"/>
      <c r="UZY13" s="17"/>
      <c r="UZZ13" s="17"/>
      <c r="VAA13" s="17"/>
      <c r="VAB13" s="17"/>
      <c r="VAC13" s="17"/>
      <c r="VAD13" s="17"/>
      <c r="VAE13" s="17"/>
      <c r="VAF13" s="17"/>
      <c r="VAG13" s="17"/>
      <c r="VAH13" s="17"/>
      <c r="VAI13" s="17"/>
      <c r="VAJ13" s="17"/>
      <c r="VAK13" s="17"/>
      <c r="VAL13" s="17"/>
      <c r="VAM13" s="17"/>
      <c r="VAN13" s="17"/>
      <c r="VAO13" s="17"/>
      <c r="VAP13" s="17"/>
      <c r="VAQ13" s="17"/>
      <c r="VAR13" s="17"/>
      <c r="VAS13" s="17"/>
      <c r="VAT13" s="17"/>
      <c r="VAU13" s="17"/>
      <c r="VAV13" s="17"/>
      <c r="VAW13" s="17"/>
      <c r="VAX13" s="17"/>
      <c r="VAY13" s="17"/>
      <c r="VAZ13" s="17"/>
      <c r="VBA13" s="17"/>
      <c r="VBB13" s="17"/>
      <c r="VBC13" s="17"/>
      <c r="VBD13" s="17"/>
      <c r="VBE13" s="17"/>
      <c r="VBF13" s="17"/>
      <c r="VBG13" s="17"/>
      <c r="VBH13" s="17"/>
      <c r="VBI13" s="17"/>
      <c r="VBJ13" s="17"/>
      <c r="VBK13" s="17"/>
      <c r="VBL13" s="17"/>
      <c r="VBM13" s="17"/>
      <c r="VBN13" s="17"/>
      <c r="VBO13" s="17"/>
      <c r="VBP13" s="17"/>
      <c r="VBQ13" s="17"/>
      <c r="VBR13" s="17"/>
      <c r="VBS13" s="17"/>
      <c r="VBT13" s="17"/>
      <c r="VBU13" s="17"/>
      <c r="VBV13" s="17"/>
      <c r="VBW13" s="17"/>
      <c r="VBX13" s="17"/>
      <c r="VBY13" s="17"/>
      <c r="VBZ13" s="17"/>
      <c r="VCA13" s="17"/>
      <c r="VCB13" s="17"/>
      <c r="VCC13" s="17"/>
      <c r="VCD13" s="17"/>
      <c r="VCE13" s="17"/>
      <c r="VCF13" s="17"/>
      <c r="VCG13" s="17"/>
      <c r="VCH13" s="17"/>
      <c r="VCI13" s="17"/>
      <c r="VCJ13" s="17"/>
      <c r="VCK13" s="17"/>
      <c r="VCL13" s="17"/>
      <c r="VCM13" s="17"/>
      <c r="VCN13" s="17"/>
      <c r="VCO13" s="17"/>
      <c r="VCP13" s="17"/>
      <c r="VCQ13" s="17"/>
      <c r="VCR13" s="17"/>
      <c r="VCS13" s="17"/>
      <c r="VCT13" s="17"/>
      <c r="VCU13" s="17"/>
      <c r="VCV13" s="17"/>
      <c r="VCW13" s="17"/>
      <c r="VCX13" s="17"/>
      <c r="VCY13" s="17"/>
      <c r="VCZ13" s="17"/>
      <c r="VDA13" s="17"/>
      <c r="VDB13" s="17"/>
      <c r="VDC13" s="17"/>
      <c r="VDD13" s="17"/>
      <c r="VDE13" s="17"/>
      <c r="VDF13" s="17"/>
      <c r="VDG13" s="17"/>
      <c r="VDH13" s="17"/>
      <c r="VDI13" s="17"/>
      <c r="VDJ13" s="17"/>
      <c r="VDK13" s="17"/>
      <c r="VDL13" s="17"/>
      <c r="VDM13" s="17"/>
      <c r="VDN13" s="17"/>
      <c r="VDO13" s="17"/>
      <c r="VDP13" s="17"/>
      <c r="VDQ13" s="17"/>
      <c r="VDR13" s="17"/>
      <c r="VDS13" s="17"/>
      <c r="VDT13" s="17"/>
      <c r="VDU13" s="17"/>
      <c r="VDV13" s="17"/>
      <c r="VDW13" s="17"/>
      <c r="VDX13" s="17"/>
      <c r="VDY13" s="17"/>
      <c r="VDZ13" s="17"/>
      <c r="VEA13" s="17"/>
      <c r="VEB13" s="17"/>
      <c r="VEC13" s="17"/>
      <c r="VED13" s="17"/>
      <c r="VEE13" s="17"/>
      <c r="VEF13" s="17"/>
      <c r="VEG13" s="17"/>
      <c r="VEH13" s="17"/>
      <c r="VEI13" s="17"/>
      <c r="VEJ13" s="17"/>
      <c r="VEK13" s="17"/>
      <c r="VEL13" s="17"/>
      <c r="VEM13" s="17"/>
      <c r="VEN13" s="17"/>
      <c r="VEO13" s="17"/>
      <c r="VEP13" s="17"/>
      <c r="VEQ13" s="17"/>
      <c r="VER13" s="17"/>
      <c r="VES13" s="17"/>
      <c r="VET13" s="17"/>
      <c r="VEU13" s="17"/>
      <c r="VEV13" s="17"/>
      <c r="VEW13" s="17"/>
      <c r="VEX13" s="17"/>
      <c r="VEY13" s="17"/>
      <c r="VEZ13" s="17"/>
      <c r="VFA13" s="17"/>
      <c r="VFB13" s="17"/>
      <c r="VFC13" s="17"/>
      <c r="VFD13" s="17"/>
      <c r="VFE13" s="17"/>
      <c r="VFF13" s="17"/>
      <c r="VFG13" s="17"/>
      <c r="VFH13" s="17"/>
      <c r="VFI13" s="17"/>
      <c r="VFJ13" s="17"/>
      <c r="VFK13" s="17"/>
      <c r="VFL13" s="17"/>
      <c r="VFM13" s="17"/>
      <c r="VFN13" s="17"/>
      <c r="VFO13" s="17"/>
      <c r="VFP13" s="17"/>
      <c r="VFQ13" s="17"/>
      <c r="VFR13" s="17"/>
      <c r="VFS13" s="17"/>
      <c r="VFT13" s="17"/>
      <c r="VFU13" s="17"/>
      <c r="VFV13" s="17"/>
      <c r="VFW13" s="17"/>
      <c r="VFX13" s="17"/>
      <c r="VFY13" s="17"/>
      <c r="VFZ13" s="17"/>
      <c r="VGA13" s="17"/>
      <c r="VGB13" s="17"/>
      <c r="VGC13" s="17"/>
      <c r="VGD13" s="17"/>
      <c r="VGE13" s="17"/>
      <c r="VGF13" s="17"/>
      <c r="VGG13" s="17"/>
      <c r="VGH13" s="17"/>
      <c r="VGI13" s="17"/>
      <c r="VGJ13" s="17"/>
      <c r="VGK13" s="17"/>
      <c r="VGL13" s="17"/>
      <c r="VGM13" s="17"/>
      <c r="VGN13" s="17"/>
      <c r="VGO13" s="17"/>
      <c r="VGP13" s="17"/>
      <c r="VGQ13" s="17"/>
      <c r="VGR13" s="17"/>
      <c r="VGS13" s="17"/>
      <c r="VGT13" s="17"/>
      <c r="VGU13" s="17"/>
      <c r="VGV13" s="17"/>
      <c r="VGW13" s="17"/>
      <c r="VGX13" s="17"/>
      <c r="VGY13" s="17"/>
      <c r="VGZ13" s="17"/>
      <c r="VHA13" s="17"/>
      <c r="VHB13" s="17"/>
      <c r="VHC13" s="17"/>
      <c r="VHD13" s="17"/>
      <c r="VHE13" s="17"/>
      <c r="VHF13" s="17"/>
      <c r="VHG13" s="17"/>
      <c r="VHH13" s="17"/>
      <c r="VHI13" s="17"/>
      <c r="VHJ13" s="17"/>
      <c r="VHK13" s="17"/>
      <c r="VHL13" s="17"/>
      <c r="VHM13" s="17"/>
      <c r="VHN13" s="17"/>
      <c r="VHO13" s="17"/>
      <c r="VHP13" s="17"/>
      <c r="VHQ13" s="17"/>
      <c r="VHR13" s="17"/>
      <c r="VHS13" s="17"/>
      <c r="VHT13" s="17"/>
      <c r="VHU13" s="17"/>
      <c r="VHV13" s="17"/>
      <c r="VHW13" s="17"/>
      <c r="VHX13" s="17"/>
      <c r="VHY13" s="17"/>
      <c r="VHZ13" s="17"/>
      <c r="VIA13" s="17"/>
      <c r="VIB13" s="17"/>
      <c r="VIC13" s="17"/>
      <c r="VID13" s="17"/>
      <c r="VIE13" s="17"/>
      <c r="VIF13" s="17"/>
      <c r="VIG13" s="17"/>
      <c r="VIH13" s="17"/>
      <c r="VII13" s="17"/>
      <c r="VIJ13" s="17"/>
      <c r="VIK13" s="17"/>
      <c r="VIL13" s="17"/>
      <c r="VIM13" s="17"/>
      <c r="VIN13" s="17"/>
      <c r="VIO13" s="17"/>
      <c r="VIP13" s="17"/>
      <c r="VIQ13" s="17"/>
      <c r="VIR13" s="17"/>
      <c r="VIS13" s="17"/>
      <c r="VIT13" s="17"/>
      <c r="VIU13" s="17"/>
      <c r="VIV13" s="17"/>
      <c r="VIW13" s="17"/>
      <c r="VIX13" s="17"/>
      <c r="VIY13" s="17"/>
      <c r="VIZ13" s="17"/>
      <c r="VJA13" s="17"/>
      <c r="VJB13" s="17"/>
      <c r="VJC13" s="17"/>
      <c r="VJD13" s="17"/>
      <c r="VJE13" s="17"/>
      <c r="VJF13" s="17"/>
      <c r="VJG13" s="17"/>
      <c r="VJH13" s="17"/>
      <c r="VJI13" s="17"/>
      <c r="VJJ13" s="17"/>
      <c r="VJK13" s="17"/>
      <c r="VJL13" s="17"/>
      <c r="VJM13" s="17"/>
      <c r="VJN13" s="17"/>
      <c r="VJO13" s="17"/>
      <c r="VJP13" s="17"/>
      <c r="VJQ13" s="17"/>
      <c r="VJR13" s="17"/>
      <c r="VJS13" s="17"/>
      <c r="VJT13" s="17"/>
      <c r="VJU13" s="17"/>
      <c r="VJV13" s="17"/>
      <c r="VJW13" s="17"/>
      <c r="VJX13" s="17"/>
      <c r="VJY13" s="17"/>
      <c r="VJZ13" s="17"/>
      <c r="VKA13" s="17"/>
      <c r="VKB13" s="17"/>
      <c r="VKC13" s="17"/>
      <c r="VKD13" s="17"/>
      <c r="VKE13" s="17"/>
      <c r="VKF13" s="17"/>
      <c r="VKG13" s="17"/>
      <c r="VKH13" s="17"/>
      <c r="VKI13" s="17"/>
      <c r="VKJ13" s="17"/>
      <c r="VKK13" s="17"/>
      <c r="VKL13" s="17"/>
      <c r="VKM13" s="17"/>
      <c r="VKN13" s="17"/>
      <c r="VKO13" s="17"/>
      <c r="VKP13" s="17"/>
      <c r="VKQ13" s="17"/>
      <c r="VKR13" s="17"/>
      <c r="VKS13" s="17"/>
      <c r="VKT13" s="17"/>
      <c r="VKU13" s="17"/>
      <c r="VKV13" s="17"/>
      <c r="VKW13" s="17"/>
      <c r="VKX13" s="17"/>
      <c r="VKY13" s="17"/>
      <c r="VKZ13" s="17"/>
      <c r="VLA13" s="17"/>
      <c r="VLB13" s="17"/>
      <c r="VLC13" s="17"/>
      <c r="VLD13" s="17"/>
      <c r="VLE13" s="17"/>
      <c r="VLF13" s="17"/>
      <c r="VLG13" s="17"/>
      <c r="VLH13" s="17"/>
      <c r="VLI13" s="17"/>
      <c r="VLJ13" s="17"/>
      <c r="VLK13" s="17"/>
      <c r="VLL13" s="17"/>
      <c r="VLM13" s="17"/>
      <c r="VLN13" s="17"/>
      <c r="VLO13" s="17"/>
      <c r="VLP13" s="17"/>
      <c r="VLQ13" s="17"/>
      <c r="VLR13" s="17"/>
      <c r="VLS13" s="17"/>
      <c r="VLT13" s="17"/>
      <c r="VLU13" s="17"/>
      <c r="VLV13" s="17"/>
      <c r="VLW13" s="17"/>
      <c r="VLX13" s="17"/>
      <c r="VLY13" s="17"/>
      <c r="VLZ13" s="17"/>
      <c r="VMA13" s="17"/>
      <c r="VMB13" s="17"/>
      <c r="VMC13" s="17"/>
      <c r="VMD13" s="17"/>
      <c r="VME13" s="17"/>
      <c r="VMF13" s="17"/>
      <c r="VMG13" s="17"/>
      <c r="VMH13" s="17"/>
      <c r="VMI13" s="17"/>
      <c r="VMJ13" s="17"/>
      <c r="VMK13" s="17"/>
      <c r="VML13" s="17"/>
      <c r="VMM13" s="17"/>
      <c r="VMN13" s="17"/>
      <c r="VMO13" s="17"/>
      <c r="VMP13" s="17"/>
      <c r="VMQ13" s="17"/>
      <c r="VMR13" s="17"/>
      <c r="VMS13" s="17"/>
      <c r="VMT13" s="17"/>
      <c r="VMU13" s="17"/>
      <c r="VMV13" s="17"/>
      <c r="VMW13" s="17"/>
      <c r="VMX13" s="17"/>
      <c r="VMY13" s="17"/>
      <c r="VMZ13" s="17"/>
      <c r="VNA13" s="17"/>
      <c r="VNB13" s="17"/>
      <c r="VNC13" s="17"/>
      <c r="VND13" s="17"/>
      <c r="VNE13" s="17"/>
      <c r="VNF13" s="17"/>
      <c r="VNG13" s="17"/>
      <c r="VNH13" s="17"/>
      <c r="VNI13" s="17"/>
      <c r="VNJ13" s="17"/>
      <c r="VNK13" s="17"/>
      <c r="VNL13" s="17"/>
      <c r="VNM13" s="17"/>
      <c r="VNN13" s="17"/>
      <c r="VNO13" s="17"/>
      <c r="VNP13" s="17"/>
      <c r="VNQ13" s="17"/>
      <c r="VNR13" s="17"/>
      <c r="VNS13" s="17"/>
      <c r="VNT13" s="17"/>
      <c r="VNU13" s="17"/>
      <c r="VNV13" s="17"/>
      <c r="VNW13" s="17"/>
      <c r="VNX13" s="17"/>
      <c r="VNY13" s="17"/>
      <c r="VNZ13" s="17"/>
      <c r="VOA13" s="17"/>
      <c r="VOB13" s="17"/>
      <c r="VOC13" s="17"/>
      <c r="VOD13" s="17"/>
      <c r="VOE13" s="17"/>
      <c r="VOF13" s="17"/>
      <c r="VOG13" s="17"/>
      <c r="VOH13" s="17"/>
      <c r="VOI13" s="17"/>
      <c r="VOJ13" s="17"/>
      <c r="VOK13" s="17"/>
      <c r="VOL13" s="17"/>
      <c r="VOM13" s="17"/>
      <c r="VON13" s="17"/>
      <c r="VOO13" s="17"/>
      <c r="VOP13" s="17"/>
      <c r="VOQ13" s="17"/>
      <c r="VOR13" s="17"/>
      <c r="VOS13" s="17"/>
      <c r="VOT13" s="17"/>
      <c r="VOU13" s="17"/>
      <c r="VOV13" s="17"/>
      <c r="VOW13" s="17"/>
      <c r="VOX13" s="17"/>
      <c r="VOY13" s="17"/>
      <c r="VOZ13" s="17"/>
      <c r="VPA13" s="17"/>
      <c r="VPB13" s="17"/>
      <c r="VPC13" s="17"/>
      <c r="VPD13" s="17"/>
      <c r="VPE13" s="17"/>
      <c r="VPF13" s="17"/>
      <c r="VPG13" s="17"/>
      <c r="VPH13" s="17"/>
      <c r="VPI13" s="17"/>
      <c r="VPJ13" s="17"/>
      <c r="VPK13" s="17"/>
      <c r="VPL13" s="17"/>
      <c r="VPM13" s="17"/>
      <c r="VPN13" s="17"/>
      <c r="VPO13" s="17"/>
      <c r="VPP13" s="17"/>
      <c r="VPQ13" s="17"/>
      <c r="VPR13" s="17"/>
      <c r="VPS13" s="17"/>
      <c r="VPT13" s="17"/>
      <c r="VPU13" s="17"/>
      <c r="VPV13" s="17"/>
      <c r="VPW13" s="17"/>
      <c r="VPX13" s="17"/>
      <c r="VPY13" s="17"/>
      <c r="VPZ13" s="17"/>
      <c r="VQA13" s="17"/>
      <c r="VQB13" s="17"/>
      <c r="VQC13" s="17"/>
      <c r="VQD13" s="17"/>
      <c r="VQE13" s="17"/>
      <c r="VQF13" s="17"/>
      <c r="VQG13" s="17"/>
      <c r="VQH13" s="17"/>
      <c r="VQI13" s="17"/>
      <c r="VQJ13" s="17"/>
      <c r="VQK13" s="17"/>
      <c r="VQL13" s="17"/>
      <c r="VQM13" s="17"/>
      <c r="VQN13" s="17"/>
      <c r="VQO13" s="17"/>
      <c r="VQP13" s="17"/>
      <c r="VQQ13" s="17"/>
      <c r="VQR13" s="17"/>
      <c r="VQS13" s="17"/>
      <c r="VQT13" s="17"/>
      <c r="VQU13" s="17"/>
      <c r="VQV13" s="17"/>
      <c r="VQW13" s="17"/>
      <c r="VQX13" s="17"/>
      <c r="VQY13" s="17"/>
      <c r="VQZ13" s="17"/>
      <c r="VRA13" s="17"/>
      <c r="VRB13" s="17"/>
      <c r="VRC13" s="17"/>
      <c r="VRD13" s="17"/>
      <c r="VRE13" s="17"/>
      <c r="VRF13" s="17"/>
      <c r="VRG13" s="17"/>
      <c r="VRH13" s="17"/>
      <c r="VRI13" s="17"/>
      <c r="VRJ13" s="17"/>
      <c r="VRK13" s="17"/>
      <c r="VRL13" s="17"/>
      <c r="VRM13" s="17"/>
      <c r="VRN13" s="17"/>
      <c r="VRO13" s="17"/>
      <c r="VRP13" s="17"/>
      <c r="VRQ13" s="17"/>
      <c r="VRR13" s="17"/>
      <c r="VRS13" s="17"/>
      <c r="VRT13" s="17"/>
      <c r="VRU13" s="17"/>
      <c r="VRV13" s="17"/>
      <c r="VRW13" s="17"/>
      <c r="VRX13" s="17"/>
      <c r="VRY13" s="17"/>
      <c r="VRZ13" s="17"/>
      <c r="VSA13" s="17"/>
      <c r="VSB13" s="17"/>
      <c r="VSC13" s="17"/>
      <c r="VSD13" s="17"/>
      <c r="VSE13" s="17"/>
      <c r="VSF13" s="17"/>
      <c r="VSG13" s="17"/>
      <c r="VSH13" s="17"/>
      <c r="VSI13" s="17"/>
      <c r="VSJ13" s="17"/>
      <c r="VSK13" s="17"/>
      <c r="VSL13" s="17"/>
      <c r="VSM13" s="17"/>
      <c r="VSN13" s="17"/>
      <c r="VSO13" s="17"/>
      <c r="VSP13" s="17"/>
      <c r="VSQ13" s="17"/>
      <c r="VSR13" s="17"/>
      <c r="VSS13" s="17"/>
      <c r="VST13" s="17"/>
      <c r="VSU13" s="17"/>
      <c r="VSV13" s="17"/>
      <c r="VSW13" s="17"/>
      <c r="VSX13" s="17"/>
      <c r="VSY13" s="17"/>
      <c r="VSZ13" s="17"/>
      <c r="VTA13" s="17"/>
      <c r="VTB13" s="17"/>
      <c r="VTC13" s="17"/>
      <c r="VTD13" s="17"/>
      <c r="VTE13" s="17"/>
      <c r="VTF13" s="17"/>
      <c r="VTG13" s="17"/>
      <c r="VTH13" s="17"/>
      <c r="VTI13" s="17"/>
      <c r="VTJ13" s="17"/>
      <c r="VTK13" s="17"/>
      <c r="VTL13" s="17"/>
      <c r="VTM13" s="17"/>
      <c r="VTN13" s="17"/>
      <c r="VTO13" s="17"/>
      <c r="VTP13" s="17"/>
      <c r="VTQ13" s="17"/>
      <c r="VTR13" s="17"/>
      <c r="VTS13" s="17"/>
      <c r="VTT13" s="17"/>
      <c r="VTU13" s="17"/>
      <c r="VTV13" s="17"/>
      <c r="VTW13" s="17"/>
      <c r="VTX13" s="17"/>
      <c r="VTY13" s="17"/>
      <c r="VTZ13" s="17"/>
      <c r="VUA13" s="17"/>
      <c r="VUB13" s="17"/>
      <c r="VUC13" s="17"/>
      <c r="VUD13" s="17"/>
      <c r="VUE13" s="17"/>
      <c r="VUF13" s="17"/>
      <c r="VUG13" s="17"/>
      <c r="VUH13" s="17"/>
      <c r="VUI13" s="17"/>
      <c r="VUJ13" s="17"/>
      <c r="VUK13" s="17"/>
      <c r="VUL13" s="17"/>
      <c r="VUM13" s="17"/>
      <c r="VUN13" s="17"/>
      <c r="VUO13" s="17"/>
      <c r="VUP13" s="17"/>
      <c r="VUQ13" s="17"/>
      <c r="VUR13" s="17"/>
      <c r="VUS13" s="17"/>
      <c r="VUT13" s="17"/>
      <c r="VUU13" s="17"/>
      <c r="VUV13" s="17"/>
      <c r="VUW13" s="17"/>
      <c r="VUX13" s="17"/>
      <c r="VUY13" s="17"/>
      <c r="VUZ13" s="17"/>
      <c r="VVA13" s="17"/>
      <c r="VVB13" s="17"/>
      <c r="VVC13" s="17"/>
      <c r="VVD13" s="17"/>
      <c r="VVE13" s="17"/>
      <c r="VVF13" s="17"/>
      <c r="VVG13" s="17"/>
      <c r="VVH13" s="17"/>
      <c r="VVI13" s="17"/>
      <c r="VVJ13" s="17"/>
      <c r="VVK13" s="17"/>
      <c r="VVL13" s="17"/>
      <c r="VVM13" s="17"/>
      <c r="VVN13" s="17"/>
      <c r="VVO13" s="17"/>
      <c r="VVP13" s="17"/>
      <c r="VVQ13" s="17"/>
      <c r="VVR13" s="17"/>
      <c r="VVS13" s="17"/>
      <c r="VVT13" s="17"/>
      <c r="VVU13" s="17"/>
      <c r="VVV13" s="17"/>
      <c r="VVW13" s="17"/>
      <c r="VVX13" s="17"/>
      <c r="VVY13" s="17"/>
      <c r="VVZ13" s="17"/>
      <c r="VWA13" s="17"/>
      <c r="VWB13" s="17"/>
      <c r="VWC13" s="17"/>
      <c r="VWD13" s="17"/>
      <c r="VWE13" s="17"/>
      <c r="VWF13" s="17"/>
      <c r="VWG13" s="17"/>
      <c r="VWH13" s="17"/>
      <c r="VWI13" s="17"/>
      <c r="VWJ13" s="17"/>
      <c r="VWK13" s="17"/>
      <c r="VWL13" s="17"/>
      <c r="VWM13" s="17"/>
      <c r="VWN13" s="17"/>
      <c r="VWO13" s="17"/>
      <c r="VWP13" s="17"/>
      <c r="VWQ13" s="17"/>
      <c r="VWR13" s="17"/>
      <c r="VWS13" s="17"/>
      <c r="VWT13" s="17"/>
      <c r="VWU13" s="17"/>
      <c r="VWV13" s="17"/>
      <c r="VWW13" s="17"/>
      <c r="VWX13" s="17"/>
      <c r="VWY13" s="17"/>
      <c r="VWZ13" s="17"/>
      <c r="VXA13" s="17"/>
      <c r="VXB13" s="17"/>
      <c r="VXC13" s="17"/>
      <c r="VXD13" s="17"/>
      <c r="VXE13" s="17"/>
      <c r="VXF13" s="17"/>
      <c r="VXG13" s="17"/>
      <c r="VXH13" s="17"/>
      <c r="VXI13" s="17"/>
      <c r="VXJ13" s="17"/>
      <c r="VXK13" s="17"/>
      <c r="VXL13" s="17"/>
      <c r="VXM13" s="17"/>
      <c r="VXN13" s="17"/>
      <c r="VXO13" s="17"/>
      <c r="VXP13" s="17"/>
      <c r="VXQ13" s="17"/>
      <c r="VXR13" s="17"/>
      <c r="VXS13" s="17"/>
      <c r="VXT13" s="17"/>
      <c r="VXU13" s="17"/>
      <c r="VXV13" s="17"/>
      <c r="VXW13" s="17"/>
      <c r="VXX13" s="17"/>
      <c r="VXY13" s="17"/>
      <c r="VXZ13" s="17"/>
      <c r="VYA13" s="17"/>
      <c r="VYB13" s="17"/>
      <c r="VYC13" s="17"/>
      <c r="VYD13" s="17"/>
      <c r="VYE13" s="17"/>
      <c r="VYF13" s="17"/>
      <c r="VYG13" s="17"/>
      <c r="VYH13" s="17"/>
      <c r="VYI13" s="17"/>
      <c r="VYJ13" s="17"/>
      <c r="VYK13" s="17"/>
      <c r="VYL13" s="17"/>
      <c r="VYM13" s="17"/>
      <c r="VYN13" s="17"/>
      <c r="VYO13" s="17"/>
      <c r="VYP13" s="17"/>
      <c r="VYQ13" s="17"/>
      <c r="VYR13" s="17"/>
      <c r="VYS13" s="17"/>
      <c r="VYT13" s="17"/>
      <c r="VYU13" s="17"/>
      <c r="VYV13" s="17"/>
      <c r="VYW13" s="17"/>
      <c r="VYX13" s="17"/>
      <c r="VYY13" s="17"/>
      <c r="VYZ13" s="17"/>
      <c r="VZA13" s="17"/>
      <c r="VZB13" s="17"/>
      <c r="VZC13" s="17"/>
      <c r="VZD13" s="17"/>
      <c r="VZE13" s="17"/>
      <c r="VZF13" s="17"/>
      <c r="VZG13" s="17"/>
      <c r="VZH13" s="17"/>
      <c r="VZI13" s="17"/>
      <c r="VZJ13" s="17"/>
      <c r="VZK13" s="17"/>
      <c r="VZL13" s="17"/>
      <c r="VZM13" s="17"/>
      <c r="VZN13" s="17"/>
      <c r="VZO13" s="17"/>
      <c r="VZP13" s="17"/>
      <c r="VZQ13" s="17"/>
      <c r="VZR13" s="17"/>
      <c r="VZS13" s="17"/>
      <c r="VZT13" s="17"/>
      <c r="VZU13" s="17"/>
      <c r="VZV13" s="17"/>
      <c r="VZW13" s="17"/>
      <c r="VZX13" s="17"/>
      <c r="VZY13" s="17"/>
      <c r="VZZ13" s="17"/>
      <c r="WAA13" s="17"/>
      <c r="WAB13" s="17"/>
      <c r="WAC13" s="17"/>
      <c r="WAD13" s="17"/>
      <c r="WAE13" s="17"/>
      <c r="WAF13" s="17"/>
      <c r="WAG13" s="17"/>
      <c r="WAH13" s="17"/>
      <c r="WAI13" s="17"/>
      <c r="WAJ13" s="17"/>
      <c r="WAK13" s="17"/>
      <c r="WAL13" s="17"/>
      <c r="WAM13" s="17"/>
      <c r="WAN13" s="17"/>
      <c r="WAO13" s="17"/>
      <c r="WAP13" s="17"/>
      <c r="WAQ13" s="17"/>
      <c r="WAR13" s="17"/>
      <c r="WAS13" s="17"/>
      <c r="WAT13" s="17"/>
      <c r="WAU13" s="17"/>
      <c r="WAV13" s="17"/>
      <c r="WAW13" s="17"/>
      <c r="WAX13" s="17"/>
      <c r="WAY13" s="17"/>
      <c r="WAZ13" s="17"/>
      <c r="WBA13" s="17"/>
      <c r="WBB13" s="17"/>
      <c r="WBC13" s="17"/>
      <c r="WBD13" s="17"/>
      <c r="WBE13" s="17"/>
      <c r="WBF13" s="17"/>
      <c r="WBG13" s="17"/>
      <c r="WBH13" s="17"/>
      <c r="WBI13" s="17"/>
      <c r="WBJ13" s="17"/>
      <c r="WBK13" s="17"/>
      <c r="WBL13" s="17"/>
      <c r="WBM13" s="17"/>
      <c r="WBN13" s="17"/>
      <c r="WBO13" s="17"/>
      <c r="WBP13" s="17"/>
      <c r="WBQ13" s="17"/>
      <c r="WBR13" s="17"/>
      <c r="WBS13" s="17"/>
      <c r="WBT13" s="17"/>
      <c r="WBU13" s="17"/>
      <c r="WBV13" s="17"/>
      <c r="WBW13" s="17"/>
      <c r="WBX13" s="17"/>
      <c r="WBY13" s="17"/>
      <c r="WBZ13" s="17"/>
      <c r="WCA13" s="17"/>
      <c r="WCB13" s="17"/>
      <c r="WCC13" s="17"/>
      <c r="WCD13" s="17"/>
      <c r="WCE13" s="17"/>
      <c r="WCF13" s="17"/>
      <c r="WCG13" s="17"/>
      <c r="WCH13" s="17"/>
      <c r="WCI13" s="17"/>
      <c r="WCJ13" s="17"/>
      <c r="WCK13" s="17"/>
      <c r="WCL13" s="17"/>
      <c r="WCM13" s="17"/>
      <c r="WCN13" s="17"/>
      <c r="WCO13" s="17"/>
      <c r="WCP13" s="17"/>
      <c r="WCQ13" s="17"/>
      <c r="WCR13" s="17"/>
      <c r="WCS13" s="17"/>
      <c r="WCT13" s="17"/>
      <c r="WCU13" s="17"/>
      <c r="WCV13" s="17"/>
      <c r="WCW13" s="17"/>
      <c r="WCX13" s="17"/>
      <c r="WCY13" s="17"/>
      <c r="WCZ13" s="17"/>
      <c r="WDA13" s="17"/>
      <c r="WDB13" s="17"/>
      <c r="WDC13" s="17"/>
      <c r="WDD13" s="17"/>
      <c r="WDE13" s="17"/>
      <c r="WDF13" s="17"/>
      <c r="WDG13" s="17"/>
      <c r="WDH13" s="17"/>
      <c r="WDI13" s="17"/>
      <c r="WDJ13" s="17"/>
      <c r="WDK13" s="17"/>
      <c r="WDL13" s="17"/>
      <c r="WDM13" s="17"/>
      <c r="WDN13" s="17"/>
      <c r="WDO13" s="17"/>
      <c r="WDP13" s="17"/>
      <c r="WDQ13" s="17"/>
      <c r="WDR13" s="17"/>
      <c r="WDS13" s="17"/>
      <c r="WDT13" s="17"/>
      <c r="WDU13" s="17"/>
      <c r="WDV13" s="17"/>
      <c r="WDW13" s="17"/>
      <c r="WDX13" s="17"/>
      <c r="WDY13" s="17"/>
      <c r="WDZ13" s="17"/>
      <c r="WEA13" s="17"/>
      <c r="WEB13" s="17"/>
      <c r="WEC13" s="17"/>
      <c r="WED13" s="17"/>
      <c r="WEE13" s="17"/>
      <c r="WEF13" s="17"/>
      <c r="WEG13" s="17"/>
      <c r="WEH13" s="17"/>
      <c r="WEI13" s="17"/>
      <c r="WEJ13" s="17"/>
      <c r="WEK13" s="17"/>
      <c r="WEL13" s="17"/>
      <c r="WEM13" s="17"/>
      <c r="WEN13" s="17"/>
      <c r="WEO13" s="17"/>
      <c r="WEP13" s="17"/>
      <c r="WEQ13" s="17"/>
      <c r="WER13" s="17"/>
      <c r="WES13" s="17"/>
      <c r="WET13" s="17"/>
      <c r="WEU13" s="17"/>
      <c r="WEV13" s="17"/>
      <c r="WEW13" s="17"/>
      <c r="WEX13" s="17"/>
      <c r="WEY13" s="17"/>
      <c r="WEZ13" s="17"/>
      <c r="WFA13" s="17"/>
      <c r="WFB13" s="17"/>
      <c r="WFC13" s="17"/>
      <c r="WFD13" s="17"/>
      <c r="WFE13" s="17"/>
      <c r="WFF13" s="17"/>
      <c r="WFG13" s="17"/>
      <c r="WFH13" s="17"/>
      <c r="WFI13" s="17"/>
      <c r="WFJ13" s="17"/>
      <c r="WFK13" s="17"/>
      <c r="WFL13" s="17"/>
      <c r="WFM13" s="17"/>
      <c r="WFN13" s="17"/>
      <c r="WFO13" s="17"/>
      <c r="WFP13" s="17"/>
      <c r="WFQ13" s="17"/>
      <c r="WFR13" s="17"/>
      <c r="WFS13" s="17"/>
      <c r="WFT13" s="17"/>
      <c r="WFU13" s="17"/>
      <c r="WFV13" s="17"/>
      <c r="WFW13" s="17"/>
      <c r="WFX13" s="17"/>
      <c r="WFY13" s="17"/>
      <c r="WFZ13" s="17"/>
      <c r="WGA13" s="17"/>
      <c r="WGB13" s="17"/>
      <c r="WGC13" s="17"/>
      <c r="WGD13" s="17"/>
      <c r="WGE13" s="17"/>
      <c r="WGF13" s="17"/>
      <c r="WGG13" s="17"/>
      <c r="WGH13" s="17"/>
      <c r="WGI13" s="17"/>
      <c r="WGJ13" s="17"/>
      <c r="WGK13" s="17"/>
      <c r="WGL13" s="17"/>
      <c r="WGM13" s="17"/>
      <c r="WGN13" s="17"/>
      <c r="WGO13" s="17"/>
      <c r="WGP13" s="17"/>
      <c r="WGQ13" s="17"/>
      <c r="WGR13" s="17"/>
      <c r="WGS13" s="17"/>
      <c r="WGT13" s="17"/>
      <c r="WGU13" s="17"/>
      <c r="WGV13" s="17"/>
      <c r="WGW13" s="17"/>
      <c r="WGX13" s="17"/>
      <c r="WGY13" s="17"/>
      <c r="WGZ13" s="17"/>
      <c r="WHA13" s="17"/>
      <c r="WHB13" s="17"/>
      <c r="WHC13" s="17"/>
      <c r="WHD13" s="17"/>
      <c r="WHE13" s="17"/>
      <c r="WHF13" s="17"/>
      <c r="WHG13" s="17"/>
      <c r="WHH13" s="17"/>
      <c r="WHI13" s="17"/>
      <c r="WHJ13" s="17"/>
      <c r="WHK13" s="17"/>
      <c r="WHL13" s="17"/>
      <c r="WHM13" s="17"/>
      <c r="WHN13" s="17"/>
      <c r="WHO13" s="17"/>
      <c r="WHP13" s="17"/>
      <c r="WHQ13" s="17"/>
      <c r="WHR13" s="17"/>
      <c r="WHS13" s="17"/>
      <c r="WHT13" s="17"/>
      <c r="WHU13" s="17"/>
      <c r="WHV13" s="17"/>
      <c r="WHW13" s="17"/>
      <c r="WHX13" s="17"/>
      <c r="WHY13" s="17"/>
      <c r="WHZ13" s="17"/>
      <c r="WIA13" s="17"/>
      <c r="WIB13" s="17"/>
      <c r="WIC13" s="17"/>
      <c r="WID13" s="17"/>
      <c r="WIE13" s="17"/>
      <c r="WIF13" s="17"/>
      <c r="WIG13" s="17"/>
      <c r="WIH13" s="17"/>
      <c r="WII13" s="17"/>
      <c r="WIJ13" s="17"/>
      <c r="WIK13" s="17"/>
      <c r="WIL13" s="17"/>
      <c r="WIM13" s="17"/>
      <c r="WIN13" s="17"/>
      <c r="WIO13" s="17"/>
      <c r="WIP13" s="17"/>
      <c r="WIQ13" s="17"/>
      <c r="WIR13" s="17"/>
      <c r="WIS13" s="17"/>
      <c r="WIT13" s="17"/>
      <c r="WIU13" s="17"/>
      <c r="WIV13" s="17"/>
      <c r="WIW13" s="17"/>
      <c r="WIX13" s="17"/>
      <c r="WIY13" s="17"/>
      <c r="WIZ13" s="17"/>
      <c r="WJA13" s="17"/>
      <c r="WJB13" s="17"/>
      <c r="WJC13" s="17"/>
      <c r="WJD13" s="17"/>
      <c r="WJE13" s="17"/>
      <c r="WJF13" s="17"/>
      <c r="WJG13" s="17"/>
      <c r="WJH13" s="17"/>
      <c r="WJI13" s="17"/>
      <c r="WJJ13" s="17"/>
      <c r="WJK13" s="17"/>
      <c r="WJL13" s="17"/>
      <c r="WJM13" s="17"/>
      <c r="WJN13" s="17"/>
      <c r="WJO13" s="17"/>
      <c r="WJP13" s="17"/>
      <c r="WJQ13" s="17"/>
      <c r="WJR13" s="17"/>
      <c r="WJS13" s="17"/>
      <c r="WJT13" s="17"/>
      <c r="WJU13" s="17"/>
      <c r="WJV13" s="17"/>
      <c r="WJW13" s="17"/>
      <c r="WJX13" s="17"/>
      <c r="WJY13" s="17"/>
      <c r="WJZ13" s="17"/>
      <c r="WKA13" s="17"/>
      <c r="WKB13" s="17"/>
      <c r="WKC13" s="17"/>
      <c r="WKD13" s="17"/>
      <c r="WKE13" s="17"/>
      <c r="WKF13" s="17"/>
      <c r="WKG13" s="17"/>
      <c r="WKH13" s="17"/>
      <c r="WKI13" s="17"/>
      <c r="WKJ13" s="17"/>
      <c r="WKK13" s="17"/>
      <c r="WKL13" s="17"/>
      <c r="WKM13" s="17"/>
      <c r="WKN13" s="17"/>
      <c r="WKO13" s="17"/>
      <c r="WKP13" s="17"/>
      <c r="WKQ13" s="17"/>
      <c r="WKR13" s="17"/>
      <c r="WKS13" s="17"/>
      <c r="WKT13" s="17"/>
      <c r="WKU13" s="17"/>
      <c r="WKV13" s="17"/>
      <c r="WKW13" s="17"/>
      <c r="WKX13" s="17"/>
      <c r="WKY13" s="17"/>
      <c r="WKZ13" s="17"/>
      <c r="WLA13" s="17"/>
      <c r="WLB13" s="17"/>
      <c r="WLC13" s="17"/>
      <c r="WLD13" s="17"/>
      <c r="WLE13" s="17"/>
      <c r="WLF13" s="17"/>
      <c r="WLG13" s="17"/>
      <c r="WLH13" s="17"/>
      <c r="WLI13" s="17"/>
      <c r="WLJ13" s="17"/>
      <c r="WLK13" s="17"/>
      <c r="WLL13" s="17"/>
      <c r="WLM13" s="17"/>
      <c r="WLN13" s="17"/>
      <c r="WLO13" s="17"/>
      <c r="WLP13" s="17"/>
      <c r="WLQ13" s="17"/>
      <c r="WLR13" s="17"/>
      <c r="WLS13" s="17"/>
      <c r="WLT13" s="17"/>
      <c r="WLU13" s="17"/>
      <c r="WLV13" s="17"/>
      <c r="WLW13" s="17"/>
      <c r="WLX13" s="17"/>
      <c r="WLY13" s="17"/>
      <c r="WLZ13" s="17"/>
      <c r="WMA13" s="17"/>
      <c r="WMB13" s="17"/>
      <c r="WMC13" s="17"/>
      <c r="WMD13" s="17"/>
      <c r="WME13" s="17"/>
      <c r="WMF13" s="17"/>
      <c r="WMG13" s="17"/>
      <c r="WMH13" s="17"/>
      <c r="WMI13" s="17"/>
      <c r="WMJ13" s="17"/>
      <c r="WMK13" s="17"/>
      <c r="WML13" s="17"/>
      <c r="WMM13" s="17"/>
      <c r="WMN13" s="17"/>
      <c r="WMO13" s="17"/>
      <c r="WMP13" s="17"/>
      <c r="WMQ13" s="17"/>
      <c r="WMR13" s="17"/>
      <c r="WMS13" s="17"/>
      <c r="WMT13" s="17"/>
      <c r="WMU13" s="17"/>
      <c r="WMV13" s="17"/>
      <c r="WMW13" s="17"/>
      <c r="WMX13" s="17"/>
      <c r="WMY13" s="17"/>
      <c r="WMZ13" s="17"/>
      <c r="WNA13" s="17"/>
      <c r="WNB13" s="17"/>
      <c r="WNC13" s="17"/>
      <c r="WND13" s="17"/>
      <c r="WNE13" s="17"/>
      <c r="WNF13" s="17"/>
      <c r="WNG13" s="17"/>
      <c r="WNH13" s="17"/>
      <c r="WNI13" s="17"/>
      <c r="WNJ13" s="17"/>
      <c r="WNK13" s="17"/>
      <c r="WNL13" s="17"/>
      <c r="WNM13" s="17"/>
      <c r="WNN13" s="17"/>
      <c r="WNO13" s="17"/>
      <c r="WNP13" s="17"/>
      <c r="WNQ13" s="17"/>
      <c r="WNR13" s="17"/>
      <c r="WNS13" s="17"/>
      <c r="WNT13" s="17"/>
      <c r="WNU13" s="17"/>
      <c r="WNV13" s="17"/>
      <c r="WNW13" s="17"/>
      <c r="WNX13" s="17"/>
      <c r="WNY13" s="17"/>
      <c r="WNZ13" s="17"/>
      <c r="WOA13" s="17"/>
      <c r="WOB13" s="17"/>
      <c r="WOC13" s="17"/>
      <c r="WOD13" s="17"/>
      <c r="WOE13" s="17"/>
      <c r="WOF13" s="17"/>
      <c r="WOG13" s="17"/>
      <c r="WOH13" s="17"/>
      <c r="WOI13" s="17"/>
      <c r="WOJ13" s="17"/>
      <c r="WOK13" s="17"/>
      <c r="WOL13" s="17"/>
      <c r="WOM13" s="17"/>
      <c r="WON13" s="17"/>
      <c r="WOO13" s="17"/>
      <c r="WOP13" s="17"/>
      <c r="WOQ13" s="17"/>
      <c r="WOR13" s="17"/>
      <c r="WOS13" s="17"/>
      <c r="WOT13" s="17"/>
      <c r="WOU13" s="17"/>
      <c r="WOV13" s="17"/>
      <c r="WOW13" s="17"/>
      <c r="WOX13" s="17"/>
      <c r="WOY13" s="17"/>
      <c r="WOZ13" s="17"/>
      <c r="WPA13" s="17"/>
      <c r="WPB13" s="17"/>
      <c r="WPC13" s="17"/>
      <c r="WPD13" s="17"/>
      <c r="WPE13" s="17"/>
      <c r="WPF13" s="17"/>
      <c r="WPG13" s="17"/>
      <c r="WPH13" s="17"/>
      <c r="WPI13" s="17"/>
      <c r="WPJ13" s="17"/>
      <c r="WPK13" s="17"/>
      <c r="WPL13" s="17"/>
      <c r="WPM13" s="17"/>
      <c r="WPN13" s="17"/>
      <c r="WPO13" s="17"/>
      <c r="WPP13" s="17"/>
      <c r="WPQ13" s="17"/>
      <c r="WPR13" s="17"/>
      <c r="WPS13" s="17"/>
      <c r="WPT13" s="17"/>
      <c r="WPU13" s="17"/>
      <c r="WPV13" s="17"/>
      <c r="WPW13" s="17"/>
      <c r="WPX13" s="17"/>
      <c r="WPY13" s="17"/>
      <c r="WPZ13" s="17"/>
      <c r="WQA13" s="17"/>
      <c r="WQB13" s="17"/>
      <c r="WQC13" s="17"/>
      <c r="WQD13" s="17"/>
      <c r="WQE13" s="17"/>
      <c r="WQF13" s="17"/>
      <c r="WQG13" s="17"/>
      <c r="WQH13" s="17"/>
      <c r="WQI13" s="17"/>
      <c r="WQJ13" s="17"/>
      <c r="WQK13" s="17"/>
      <c r="WQL13" s="17"/>
      <c r="WQM13" s="17"/>
      <c r="WQN13" s="17"/>
      <c r="WQO13" s="17"/>
      <c r="WQP13" s="17"/>
      <c r="WQQ13" s="17"/>
      <c r="WQR13" s="17"/>
      <c r="WQS13" s="17"/>
      <c r="WQT13" s="17"/>
      <c r="WQU13" s="17"/>
      <c r="WQV13" s="17"/>
      <c r="WQW13" s="17"/>
      <c r="WQX13" s="17"/>
      <c r="WQY13" s="17"/>
      <c r="WQZ13" s="17"/>
      <c r="WRA13" s="17"/>
      <c r="WRB13" s="17"/>
      <c r="WRC13" s="17"/>
      <c r="WRD13" s="17"/>
      <c r="WRE13" s="17"/>
      <c r="WRF13" s="17"/>
      <c r="WRG13" s="17"/>
      <c r="WRH13" s="17"/>
      <c r="WRI13" s="17"/>
      <c r="WRJ13" s="17"/>
      <c r="WRK13" s="17"/>
      <c r="WRL13" s="17"/>
      <c r="WRM13" s="17"/>
      <c r="WRN13" s="17"/>
      <c r="WRO13" s="17"/>
      <c r="WRP13" s="17"/>
      <c r="WRQ13" s="17"/>
      <c r="WRR13" s="17"/>
      <c r="WRS13" s="17"/>
      <c r="WRT13" s="17"/>
      <c r="WRU13" s="17"/>
      <c r="WRV13" s="17"/>
      <c r="WRW13" s="17"/>
      <c r="WRX13" s="17"/>
      <c r="WRY13" s="17"/>
      <c r="WRZ13" s="17"/>
      <c r="WSA13" s="17"/>
      <c r="WSB13" s="17"/>
      <c r="WSC13" s="17"/>
      <c r="WSD13" s="17"/>
      <c r="WSE13" s="17"/>
      <c r="WSF13" s="17"/>
      <c r="WSG13" s="17"/>
      <c r="WSH13" s="17"/>
      <c r="WSI13" s="17"/>
      <c r="WSJ13" s="17"/>
      <c r="WSK13" s="17"/>
      <c r="WSL13" s="17"/>
      <c r="WSM13" s="17"/>
      <c r="WSN13" s="17"/>
      <c r="WSO13" s="17"/>
      <c r="WSP13" s="17"/>
      <c r="WSQ13" s="17"/>
      <c r="WSR13" s="17"/>
      <c r="WSS13" s="17"/>
      <c r="WST13" s="17"/>
      <c r="WSU13" s="17"/>
      <c r="WSV13" s="17"/>
      <c r="WSW13" s="17"/>
      <c r="WSX13" s="17"/>
      <c r="WSY13" s="17"/>
      <c r="WSZ13" s="17"/>
      <c r="WTA13" s="17"/>
      <c r="WTB13" s="17"/>
      <c r="WTC13" s="17"/>
      <c r="WTD13" s="17"/>
      <c r="WTE13" s="17"/>
      <c r="WTF13" s="17"/>
      <c r="WTG13" s="17"/>
      <c r="WTH13" s="17"/>
      <c r="WTI13" s="17"/>
      <c r="WTJ13" s="17"/>
      <c r="WTK13" s="17"/>
      <c r="WTL13" s="17"/>
      <c r="WTM13" s="17"/>
      <c r="WTN13" s="17"/>
      <c r="WTO13" s="17"/>
      <c r="WTP13" s="17"/>
      <c r="WTQ13" s="17"/>
      <c r="WTR13" s="17"/>
      <c r="WTS13" s="17"/>
      <c r="WTT13" s="17"/>
      <c r="WTU13" s="17"/>
      <c r="WTV13" s="17"/>
      <c r="WTW13" s="17"/>
      <c r="WTX13" s="17"/>
      <c r="WTY13" s="17"/>
      <c r="WTZ13" s="17"/>
      <c r="WUA13" s="17"/>
      <c r="WUB13" s="17"/>
      <c r="WUC13" s="17"/>
      <c r="WUD13" s="17"/>
      <c r="WUE13" s="17"/>
      <c r="WUF13" s="17"/>
      <c r="WUG13" s="17"/>
      <c r="WUH13" s="17"/>
      <c r="WUI13" s="17"/>
      <c r="WUJ13" s="17"/>
      <c r="WUK13" s="17"/>
      <c r="WUL13" s="17"/>
      <c r="WUM13" s="17"/>
      <c r="WUN13" s="17"/>
      <c r="WUO13" s="17"/>
      <c r="WUP13" s="17"/>
      <c r="WUQ13" s="17"/>
      <c r="WUR13" s="17"/>
      <c r="WUS13" s="17"/>
      <c r="WUT13" s="17"/>
      <c r="WUU13" s="17"/>
      <c r="WUV13" s="17"/>
      <c r="WUW13" s="17"/>
      <c r="WUX13" s="17"/>
      <c r="WUY13" s="17"/>
      <c r="WUZ13" s="17"/>
      <c r="WVA13" s="17"/>
      <c r="WVB13" s="17"/>
      <c r="WVC13" s="17"/>
      <c r="WVD13" s="17"/>
      <c r="WVE13" s="17"/>
      <c r="WVF13" s="17"/>
      <c r="WVG13" s="17"/>
      <c r="WVH13" s="17"/>
      <c r="WVI13" s="17"/>
      <c r="WVJ13" s="17"/>
      <c r="WVK13" s="17"/>
      <c r="WVL13" s="17"/>
      <c r="WVM13" s="17"/>
      <c r="WVN13" s="17"/>
      <c r="WVO13" s="17"/>
      <c r="WVP13" s="17"/>
      <c r="WVQ13" s="17"/>
      <c r="WVR13" s="17"/>
      <c r="WVS13" s="17"/>
      <c r="WVT13" s="17"/>
      <c r="WVU13" s="17"/>
      <c r="WVV13" s="17"/>
      <c r="WVW13" s="17"/>
      <c r="WVX13" s="17"/>
      <c r="WVY13" s="17"/>
      <c r="WVZ13" s="17"/>
      <c r="WWA13" s="17"/>
      <c r="WWB13" s="17"/>
      <c r="WWC13" s="17"/>
      <c r="WWD13" s="17"/>
      <c r="WWE13" s="17"/>
      <c r="WWF13" s="17"/>
      <c r="WWG13" s="17"/>
      <c r="WWH13" s="17"/>
      <c r="WWI13" s="17"/>
      <c r="WWJ13" s="17"/>
      <c r="WWK13" s="17"/>
      <c r="WWL13" s="17"/>
      <c r="WWM13" s="17"/>
      <c r="WWN13" s="17"/>
      <c r="WWO13" s="17"/>
      <c r="WWP13" s="17"/>
      <c r="WWQ13" s="17"/>
      <c r="WWR13" s="17"/>
      <c r="WWS13" s="17"/>
      <c r="WWT13" s="17"/>
      <c r="WWU13" s="17"/>
      <c r="WWV13" s="17"/>
      <c r="WWW13" s="17"/>
      <c r="WWX13" s="17"/>
      <c r="WWY13" s="17"/>
      <c r="WWZ13" s="17"/>
      <c r="WXA13" s="17"/>
      <c r="WXB13" s="17"/>
      <c r="WXC13" s="17"/>
      <c r="WXD13" s="17"/>
      <c r="WXE13" s="17"/>
      <c r="WXF13" s="17"/>
      <c r="WXG13" s="17"/>
      <c r="WXH13" s="17"/>
      <c r="WXI13" s="17"/>
      <c r="WXJ13" s="17"/>
      <c r="WXK13" s="17"/>
      <c r="WXL13" s="17"/>
      <c r="WXM13" s="17"/>
      <c r="WXN13" s="17"/>
      <c r="WXO13" s="17"/>
      <c r="WXP13" s="17"/>
      <c r="WXQ13" s="17"/>
      <c r="WXR13" s="17"/>
      <c r="WXS13" s="17"/>
      <c r="WXT13" s="17"/>
      <c r="WXU13" s="17"/>
      <c r="WXV13" s="17"/>
      <c r="WXW13" s="17"/>
      <c r="WXX13" s="17"/>
      <c r="WXY13" s="17"/>
      <c r="WXZ13" s="17"/>
      <c r="WYA13" s="17"/>
      <c r="WYB13" s="17"/>
      <c r="WYC13" s="17"/>
      <c r="WYD13" s="17"/>
      <c r="WYE13" s="17"/>
      <c r="WYF13" s="17"/>
      <c r="WYG13" s="17"/>
      <c r="WYH13" s="17"/>
      <c r="WYI13" s="17"/>
      <c r="WYJ13" s="17"/>
      <c r="WYK13" s="17"/>
      <c r="WYL13" s="17"/>
      <c r="WYM13" s="17"/>
      <c r="WYN13" s="17"/>
      <c r="WYO13" s="17"/>
      <c r="WYP13" s="17"/>
      <c r="WYQ13" s="17"/>
      <c r="WYR13" s="17"/>
      <c r="WYS13" s="17"/>
      <c r="WYT13" s="17"/>
      <c r="WYU13" s="17"/>
      <c r="WYV13" s="17"/>
      <c r="WYW13" s="17"/>
      <c r="WYX13" s="17"/>
      <c r="WYY13" s="17"/>
      <c r="WYZ13" s="17"/>
      <c r="WZA13" s="17"/>
      <c r="WZB13" s="17"/>
      <c r="WZC13" s="17"/>
      <c r="WZD13" s="17"/>
      <c r="WZE13" s="17"/>
      <c r="WZF13" s="17"/>
      <c r="WZG13" s="17"/>
      <c r="WZH13" s="17"/>
      <c r="WZI13" s="17"/>
      <c r="WZJ13" s="17"/>
      <c r="WZK13" s="17"/>
      <c r="WZL13" s="17"/>
      <c r="WZM13" s="17"/>
      <c r="WZN13" s="17"/>
      <c r="WZO13" s="17"/>
      <c r="WZP13" s="17"/>
      <c r="WZQ13" s="17"/>
      <c r="WZR13" s="17"/>
      <c r="WZS13" s="17"/>
      <c r="WZT13" s="17"/>
      <c r="WZU13" s="17"/>
      <c r="WZV13" s="17"/>
      <c r="WZW13" s="17"/>
      <c r="WZX13" s="17"/>
      <c r="WZY13" s="17"/>
      <c r="WZZ13" s="17"/>
      <c r="XAA13" s="17"/>
      <c r="XAB13" s="17"/>
      <c r="XAC13" s="17"/>
      <c r="XAD13" s="17"/>
      <c r="XAE13" s="17"/>
      <c r="XAF13" s="17"/>
      <c r="XAG13" s="17"/>
      <c r="XAH13" s="17"/>
      <c r="XAI13" s="17"/>
      <c r="XAJ13" s="17"/>
      <c r="XAK13" s="17"/>
      <c r="XAL13" s="17"/>
      <c r="XAM13" s="17"/>
      <c r="XAN13" s="17"/>
      <c r="XAO13" s="17"/>
      <c r="XAP13" s="17"/>
      <c r="XAQ13" s="17"/>
      <c r="XAR13" s="17"/>
      <c r="XAS13" s="17"/>
      <c r="XAT13" s="17"/>
      <c r="XAU13" s="17"/>
      <c r="XAV13" s="17"/>
      <c r="XAW13" s="17"/>
      <c r="XAX13" s="17"/>
      <c r="XAY13" s="17"/>
      <c r="XAZ13" s="17"/>
      <c r="XBA13" s="17"/>
      <c r="XBB13" s="17"/>
      <c r="XBC13" s="17"/>
      <c r="XBD13" s="17"/>
      <c r="XBE13" s="17"/>
      <c r="XBF13" s="17"/>
      <c r="XBG13" s="17"/>
      <c r="XBH13" s="17"/>
      <c r="XBI13" s="17"/>
      <c r="XBJ13" s="17"/>
      <c r="XBK13" s="17"/>
      <c r="XBL13" s="17"/>
      <c r="XBM13" s="17"/>
      <c r="XBN13" s="17"/>
      <c r="XBO13" s="17"/>
      <c r="XBP13" s="17"/>
      <c r="XBQ13" s="17"/>
      <c r="XBR13" s="17"/>
      <c r="XBS13" s="17"/>
      <c r="XBT13" s="17"/>
      <c r="XBU13" s="17"/>
      <c r="XBV13" s="17"/>
      <c r="XBW13" s="17"/>
      <c r="XBX13" s="17"/>
      <c r="XBY13" s="17"/>
      <c r="XBZ13" s="17"/>
      <c r="XCA13" s="17"/>
      <c r="XCB13" s="17"/>
      <c r="XCC13" s="17"/>
      <c r="XCD13" s="17"/>
      <c r="XCE13" s="17"/>
      <c r="XCF13" s="17"/>
      <c r="XCG13" s="17"/>
      <c r="XCH13" s="17"/>
      <c r="XCI13" s="17"/>
      <c r="XCJ13" s="17"/>
      <c r="XCK13" s="17"/>
      <c r="XCL13" s="17"/>
      <c r="XCM13" s="17"/>
      <c r="XCN13" s="17"/>
      <c r="XCO13" s="17"/>
      <c r="XCP13" s="17"/>
      <c r="XCQ13" s="17"/>
      <c r="XCR13" s="17"/>
      <c r="XCS13" s="17"/>
      <c r="XCT13" s="17"/>
      <c r="XCU13" s="17"/>
      <c r="XCV13" s="17"/>
      <c r="XCW13" s="17"/>
      <c r="XCX13" s="17"/>
      <c r="XCY13" s="17"/>
      <c r="XCZ13" s="17"/>
      <c r="XDA13" s="17"/>
      <c r="XDB13" s="17"/>
      <c r="XDC13" s="17"/>
      <c r="XDD13" s="17"/>
      <c r="XDE13" s="17"/>
      <c r="XDF13" s="17"/>
      <c r="XDG13" s="17"/>
      <c r="XDH13" s="17"/>
      <c r="XDI13" s="17"/>
      <c r="XDJ13" s="17"/>
      <c r="XDK13" s="17"/>
      <c r="XDL13" s="17"/>
      <c r="XDM13" s="17"/>
      <c r="XDN13" s="17"/>
      <c r="XDO13" s="17"/>
      <c r="XDP13" s="17"/>
      <c r="XDQ13" s="17"/>
      <c r="XDR13" s="17"/>
      <c r="XDS13" s="17"/>
      <c r="XDT13" s="17"/>
      <c r="XDU13" s="17"/>
      <c r="XDV13" s="17"/>
      <c r="XDW13" s="17"/>
      <c r="XDX13" s="17"/>
      <c r="XDY13" s="17"/>
      <c r="XDZ13" s="17"/>
      <c r="XEA13" s="17"/>
      <c r="XEB13" s="17"/>
      <c r="XEC13" s="17"/>
      <c r="XED13" s="17"/>
      <c r="XEE13" s="17"/>
      <c r="XEF13" s="17"/>
      <c r="XEG13" s="17"/>
      <c r="XEH13" s="17"/>
      <c r="XEI13" s="17"/>
      <c r="XEJ13" s="17"/>
      <c r="XEK13" s="17"/>
      <c r="XEL13" s="17"/>
      <c r="XEM13" s="17"/>
      <c r="XEN13" s="17"/>
      <c r="XEO13" s="17"/>
      <c r="XEP13" s="17"/>
      <c r="XEQ13" s="17"/>
      <c r="XER13" s="17"/>
      <c r="XES13" s="17"/>
    </row>
    <row r="14" s="1" customFormat="1" ht="20.25" spans="1:6">
      <c r="A14" s="13" t="s">
        <v>25</v>
      </c>
      <c r="B14" s="13" t="s">
        <v>8</v>
      </c>
      <c r="C14" s="13" t="s">
        <v>9</v>
      </c>
      <c r="D14" s="14">
        <v>201901147</v>
      </c>
      <c r="E14" s="15">
        <v>73</v>
      </c>
      <c r="F14" s="16" t="s">
        <v>24</v>
      </c>
    </row>
    <row r="15" s="1" customFormat="1" ht="20.25" spans="1:6">
      <c r="A15" s="13" t="s">
        <v>26</v>
      </c>
      <c r="B15" s="13" t="s">
        <v>8</v>
      </c>
      <c r="C15" s="13" t="s">
        <v>9</v>
      </c>
      <c r="D15" s="14">
        <v>201901153</v>
      </c>
      <c r="E15" s="15">
        <v>73</v>
      </c>
      <c r="F15" s="16" t="s">
        <v>24</v>
      </c>
    </row>
    <row r="16" s="1" customFormat="1" ht="20.25" spans="1:6">
      <c r="A16" s="13" t="s">
        <v>27</v>
      </c>
      <c r="B16" s="13" t="s">
        <v>8</v>
      </c>
      <c r="C16" s="13" t="s">
        <v>9</v>
      </c>
      <c r="D16" s="14">
        <v>201901275</v>
      </c>
      <c r="E16" s="15">
        <v>73</v>
      </c>
      <c r="F16" s="16" t="s">
        <v>24</v>
      </c>
    </row>
    <row r="17" s="1" customFormat="1" ht="20.25" spans="1:6">
      <c r="A17" s="13" t="s">
        <v>28</v>
      </c>
      <c r="B17" s="13" t="s">
        <v>8</v>
      </c>
      <c r="C17" s="13" t="s">
        <v>9</v>
      </c>
      <c r="D17" s="14">
        <v>201901363</v>
      </c>
      <c r="E17" s="15">
        <v>73</v>
      </c>
      <c r="F17" s="16" t="s">
        <v>24</v>
      </c>
    </row>
    <row r="18" s="1" customFormat="1" ht="20.25" spans="1:6">
      <c r="A18" s="13" t="s">
        <v>29</v>
      </c>
      <c r="B18" s="13" t="s">
        <v>8</v>
      </c>
      <c r="C18" s="13" t="s">
        <v>9</v>
      </c>
      <c r="D18" s="14">
        <v>201901384</v>
      </c>
      <c r="E18" s="15">
        <v>73</v>
      </c>
      <c r="F18" s="16" t="s">
        <v>24</v>
      </c>
    </row>
    <row r="19" s="1" customFormat="1" ht="20.25" spans="1:6">
      <c r="A19" s="13" t="s">
        <v>30</v>
      </c>
      <c r="B19" s="13" t="s">
        <v>8</v>
      </c>
      <c r="C19" s="13" t="s">
        <v>9</v>
      </c>
      <c r="D19" s="14">
        <v>201901424</v>
      </c>
      <c r="E19" s="15">
        <v>73</v>
      </c>
      <c r="F19" s="16" t="s">
        <v>24</v>
      </c>
    </row>
    <row r="20" s="1" customFormat="1" ht="20.25" spans="1:6">
      <c r="A20" s="13" t="s">
        <v>31</v>
      </c>
      <c r="B20" s="13" t="s">
        <v>8</v>
      </c>
      <c r="C20" s="13" t="s">
        <v>9</v>
      </c>
      <c r="D20" s="14">
        <v>201901532</v>
      </c>
      <c r="E20" s="15">
        <v>73</v>
      </c>
      <c r="F20" s="16" t="s">
        <v>24</v>
      </c>
    </row>
    <row r="21" s="1" customFormat="1" ht="20.25" spans="1:6">
      <c r="A21" s="13" t="s">
        <v>32</v>
      </c>
      <c r="B21" s="13" t="s">
        <v>8</v>
      </c>
      <c r="C21" s="13" t="s">
        <v>9</v>
      </c>
      <c r="D21" s="14">
        <v>201901547</v>
      </c>
      <c r="E21" s="15">
        <v>73</v>
      </c>
      <c r="F21" s="16" t="s">
        <v>24</v>
      </c>
    </row>
    <row r="22" s="1" customFormat="1" ht="20.25" spans="1:6">
      <c r="A22" s="13" t="s">
        <v>33</v>
      </c>
      <c r="B22" s="13" t="s">
        <v>8</v>
      </c>
      <c r="C22" s="13" t="s">
        <v>9</v>
      </c>
      <c r="D22" s="14">
        <v>201901550</v>
      </c>
      <c r="E22" s="15">
        <v>73</v>
      </c>
      <c r="F22" s="16" t="s">
        <v>24</v>
      </c>
    </row>
    <row r="23" s="1" customFormat="1" ht="20.25" spans="1:16373">
      <c r="A23" s="13" t="s">
        <v>34</v>
      </c>
      <c r="B23" s="13" t="s">
        <v>8</v>
      </c>
      <c r="C23" s="13" t="s">
        <v>9</v>
      </c>
      <c r="D23" s="14">
        <v>201901005</v>
      </c>
      <c r="E23" s="15">
        <v>72</v>
      </c>
      <c r="F23" s="16" t="s">
        <v>35</v>
      </c>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c r="BMU23" s="18"/>
      <c r="BMV23" s="18"/>
      <c r="BMW23" s="18"/>
      <c r="BMX23" s="18"/>
      <c r="BMY23" s="18"/>
      <c r="BMZ23" s="18"/>
      <c r="BNA23" s="18"/>
      <c r="BNB23" s="18"/>
      <c r="BNC23" s="18"/>
      <c r="BND23" s="18"/>
      <c r="BNE23" s="18"/>
      <c r="BNF23" s="18"/>
      <c r="BNG23" s="18"/>
      <c r="BNH23" s="18"/>
      <c r="BNI23" s="18"/>
      <c r="BNJ23" s="18"/>
      <c r="BNK23" s="18"/>
      <c r="BNL23" s="18"/>
      <c r="BNM23" s="18"/>
      <c r="BNN23" s="18"/>
      <c r="BNO23" s="18"/>
      <c r="BNP23" s="18"/>
      <c r="BNQ23" s="18"/>
      <c r="BNR23" s="18"/>
      <c r="BNS23" s="18"/>
      <c r="BNT23" s="18"/>
      <c r="BNU23" s="18"/>
      <c r="BNV23" s="18"/>
      <c r="BNW23" s="18"/>
      <c r="BNX23" s="18"/>
      <c r="BNY23" s="18"/>
      <c r="BNZ23" s="18"/>
      <c r="BOA23" s="18"/>
      <c r="BOB23" s="18"/>
      <c r="BOC23" s="18"/>
      <c r="BOD23" s="18"/>
      <c r="BOE23" s="18"/>
      <c r="BOF23" s="18"/>
      <c r="BOG23" s="18"/>
      <c r="BOH23" s="18"/>
      <c r="BOI23" s="18"/>
      <c r="BOJ23" s="18"/>
      <c r="BOK23" s="18"/>
      <c r="BOL23" s="18"/>
      <c r="BOM23" s="18"/>
      <c r="BON23" s="18"/>
      <c r="BOO23" s="18"/>
      <c r="BOP23" s="18"/>
      <c r="BOQ23" s="18"/>
      <c r="BOR23" s="18"/>
      <c r="BOS23" s="18"/>
      <c r="BOT23" s="18"/>
      <c r="BOU23" s="18"/>
      <c r="BOV23" s="18"/>
      <c r="BOW23" s="18"/>
      <c r="BOX23" s="18"/>
      <c r="BOY23" s="18"/>
      <c r="BOZ23" s="18"/>
      <c r="BPA23" s="18"/>
      <c r="BPB23" s="18"/>
      <c r="BPC23" s="18"/>
      <c r="BPD23" s="18"/>
      <c r="BPE23" s="18"/>
      <c r="BPF23" s="18"/>
      <c r="BPG23" s="18"/>
      <c r="BPH23" s="18"/>
      <c r="BPI23" s="18"/>
      <c r="BPJ23" s="18"/>
      <c r="BPK23" s="18"/>
      <c r="BPL23" s="18"/>
      <c r="BPM23" s="18"/>
      <c r="BPN23" s="18"/>
      <c r="BPO23" s="18"/>
      <c r="BPP23" s="18"/>
      <c r="BPQ23" s="18"/>
      <c r="BPR23" s="18"/>
      <c r="BPS23" s="18"/>
      <c r="BPT23" s="18"/>
      <c r="BPU23" s="18"/>
      <c r="BPV23" s="18"/>
      <c r="BPW23" s="18"/>
      <c r="BPX23" s="18"/>
      <c r="BPY23" s="18"/>
      <c r="BPZ23" s="18"/>
      <c r="BQA23" s="18"/>
      <c r="BQB23" s="18"/>
      <c r="BQC23" s="18"/>
      <c r="BQD23" s="18"/>
      <c r="BQE23" s="18"/>
      <c r="BQF23" s="18"/>
      <c r="BQG23" s="18"/>
      <c r="BQH23" s="18"/>
      <c r="BQI23" s="18"/>
      <c r="BQJ23" s="18"/>
      <c r="BQK23" s="18"/>
      <c r="BQL23" s="18"/>
      <c r="BQM23" s="18"/>
      <c r="BQN23" s="18"/>
      <c r="BQO23" s="18"/>
      <c r="BQP23" s="18"/>
      <c r="BQQ23" s="18"/>
      <c r="BQR23" s="18"/>
      <c r="BQS23" s="18"/>
      <c r="BQT23" s="18"/>
      <c r="BQU23" s="18"/>
      <c r="BQV23" s="18"/>
      <c r="BQW23" s="18"/>
      <c r="BQX23" s="18"/>
      <c r="BQY23" s="18"/>
      <c r="BQZ23" s="18"/>
      <c r="BRA23" s="18"/>
      <c r="BRB23" s="18"/>
      <c r="BRC23" s="18"/>
      <c r="BRD23" s="18"/>
      <c r="BRE23" s="18"/>
      <c r="BRF23" s="18"/>
      <c r="BRG23" s="18"/>
      <c r="BRH23" s="18"/>
      <c r="BRI23" s="18"/>
      <c r="BRJ23" s="18"/>
      <c r="BRK23" s="18"/>
      <c r="BRL23" s="18"/>
      <c r="BRM23" s="18"/>
      <c r="BRN23" s="18"/>
      <c r="BRO23" s="18"/>
      <c r="BRP23" s="18"/>
      <c r="BRQ23" s="18"/>
      <c r="BRR23" s="18"/>
      <c r="BRS23" s="18"/>
      <c r="BRT23" s="18"/>
      <c r="BRU23" s="18"/>
      <c r="BRV23" s="18"/>
      <c r="BRW23" s="18"/>
      <c r="BRX23" s="18"/>
      <c r="BRY23" s="18"/>
      <c r="BRZ23" s="18"/>
      <c r="BSA23" s="18"/>
      <c r="BSB23" s="18"/>
      <c r="BSC23" s="18"/>
      <c r="BSD23" s="18"/>
      <c r="BSE23" s="18"/>
      <c r="BSF23" s="18"/>
      <c r="BSG23" s="18"/>
      <c r="BSH23" s="18"/>
      <c r="BSI23" s="18"/>
      <c r="BSJ23" s="18"/>
      <c r="BSK23" s="18"/>
      <c r="BSL23" s="18"/>
      <c r="BSM23" s="18"/>
      <c r="BSN23" s="18"/>
      <c r="BSO23" s="18"/>
      <c r="BSP23" s="18"/>
      <c r="BSQ23" s="18"/>
      <c r="BSR23" s="18"/>
      <c r="BSS23" s="18"/>
      <c r="BST23" s="18"/>
      <c r="BSU23" s="18"/>
      <c r="BSV23" s="18"/>
      <c r="BSW23" s="18"/>
      <c r="BSX23" s="18"/>
      <c r="BSY23" s="18"/>
      <c r="BSZ23" s="18"/>
      <c r="BTA23" s="18"/>
      <c r="BTB23" s="18"/>
      <c r="BTC23" s="18"/>
      <c r="BTD23" s="18"/>
      <c r="BTE23" s="18"/>
      <c r="BTF23" s="18"/>
      <c r="BTG23" s="18"/>
      <c r="BTH23" s="18"/>
      <c r="BTI23" s="18"/>
      <c r="BTJ23" s="18"/>
      <c r="BTK23" s="18"/>
      <c r="BTL23" s="18"/>
      <c r="BTM23" s="18"/>
      <c r="BTN23" s="18"/>
      <c r="BTO23" s="18"/>
      <c r="BTP23" s="18"/>
      <c r="BTQ23" s="18"/>
      <c r="BTR23" s="18"/>
      <c r="BTS23" s="18"/>
      <c r="BTT23" s="18"/>
      <c r="BTU23" s="18"/>
      <c r="BTV23" s="18"/>
      <c r="BTW23" s="18"/>
      <c r="BTX23" s="18"/>
      <c r="BTY23" s="18"/>
      <c r="BTZ23" s="18"/>
      <c r="BUA23" s="18"/>
      <c r="BUB23" s="18"/>
      <c r="BUC23" s="18"/>
      <c r="BUD23" s="18"/>
      <c r="BUE23" s="18"/>
      <c r="BUF23" s="18"/>
      <c r="BUG23" s="18"/>
      <c r="BUH23" s="18"/>
      <c r="BUI23" s="18"/>
      <c r="BUJ23" s="18"/>
      <c r="BUK23" s="18"/>
      <c r="BUL23" s="18"/>
      <c r="BUM23" s="18"/>
      <c r="BUN23" s="18"/>
      <c r="BUO23" s="18"/>
      <c r="BUP23" s="18"/>
      <c r="BUQ23" s="18"/>
      <c r="BUR23" s="18"/>
      <c r="BUS23" s="18"/>
      <c r="BUT23" s="18"/>
      <c r="BUU23" s="18"/>
      <c r="BUV23" s="18"/>
      <c r="BUW23" s="18"/>
      <c r="BUX23" s="18"/>
      <c r="BUY23" s="18"/>
      <c r="BUZ23" s="18"/>
      <c r="BVA23" s="18"/>
      <c r="BVB23" s="18"/>
      <c r="BVC23" s="18"/>
      <c r="BVD23" s="18"/>
      <c r="BVE23" s="18"/>
      <c r="BVF23" s="18"/>
      <c r="BVG23" s="18"/>
      <c r="BVH23" s="18"/>
      <c r="BVI23" s="18"/>
      <c r="BVJ23" s="18"/>
      <c r="BVK23" s="18"/>
      <c r="BVL23" s="18"/>
      <c r="BVM23" s="18"/>
      <c r="BVN23" s="18"/>
      <c r="BVO23" s="18"/>
      <c r="BVP23" s="18"/>
      <c r="BVQ23" s="18"/>
      <c r="BVR23" s="18"/>
      <c r="BVS23" s="18"/>
      <c r="BVT23" s="18"/>
      <c r="BVU23" s="18"/>
      <c r="BVV23" s="18"/>
      <c r="BVW23" s="18"/>
      <c r="BVX23" s="18"/>
      <c r="BVY23" s="18"/>
      <c r="BVZ23" s="18"/>
      <c r="BWA23" s="18"/>
      <c r="BWB23" s="18"/>
      <c r="BWC23" s="18"/>
      <c r="BWD23" s="18"/>
      <c r="BWE23" s="18"/>
      <c r="BWF23" s="18"/>
      <c r="BWG23" s="18"/>
      <c r="BWH23" s="18"/>
      <c r="BWI23" s="18"/>
      <c r="BWJ23" s="18"/>
      <c r="BWK23" s="18"/>
      <c r="BWL23" s="18"/>
      <c r="BWM23" s="18"/>
      <c r="BWN23" s="18"/>
      <c r="BWO23" s="18"/>
      <c r="BWP23" s="18"/>
      <c r="BWQ23" s="18"/>
      <c r="BWR23" s="18"/>
      <c r="BWS23" s="18"/>
      <c r="BWT23" s="18"/>
      <c r="BWU23" s="18"/>
      <c r="BWV23" s="18"/>
      <c r="BWW23" s="18"/>
      <c r="BWX23" s="18"/>
      <c r="BWY23" s="18"/>
      <c r="BWZ23" s="18"/>
      <c r="BXA23" s="18"/>
      <c r="BXB23" s="18"/>
      <c r="BXC23" s="18"/>
      <c r="BXD23" s="18"/>
      <c r="BXE23" s="18"/>
      <c r="BXF23" s="18"/>
      <c r="BXG23" s="18"/>
      <c r="BXH23" s="18"/>
      <c r="BXI23" s="18"/>
      <c r="BXJ23" s="18"/>
      <c r="BXK23" s="18"/>
      <c r="BXL23" s="18"/>
      <c r="BXM23" s="18"/>
      <c r="BXN23" s="18"/>
      <c r="BXO23" s="18"/>
      <c r="BXP23" s="18"/>
      <c r="BXQ23" s="18"/>
      <c r="BXR23" s="18"/>
      <c r="BXS23" s="18"/>
      <c r="BXT23" s="18"/>
      <c r="BXU23" s="18"/>
      <c r="BXV23" s="18"/>
      <c r="BXW23" s="18"/>
      <c r="BXX23" s="18"/>
      <c r="BXY23" s="18"/>
      <c r="BXZ23" s="18"/>
      <c r="BYA23" s="18"/>
      <c r="BYB23" s="18"/>
      <c r="BYC23" s="18"/>
      <c r="BYD23" s="18"/>
      <c r="BYE23" s="18"/>
      <c r="BYF23" s="18"/>
      <c r="BYG23" s="18"/>
      <c r="BYH23" s="18"/>
      <c r="BYI23" s="18"/>
      <c r="BYJ23" s="18"/>
      <c r="BYK23" s="18"/>
      <c r="BYL23" s="18"/>
      <c r="BYM23" s="18"/>
      <c r="BYN23" s="18"/>
      <c r="BYO23" s="18"/>
      <c r="BYP23" s="18"/>
      <c r="BYQ23" s="18"/>
      <c r="BYR23" s="18"/>
      <c r="BYS23" s="18"/>
      <c r="BYT23" s="18"/>
      <c r="BYU23" s="18"/>
      <c r="BYV23" s="18"/>
      <c r="BYW23" s="18"/>
      <c r="BYX23" s="18"/>
      <c r="BYY23" s="18"/>
      <c r="BYZ23" s="18"/>
      <c r="BZA23" s="18"/>
      <c r="BZB23" s="18"/>
      <c r="BZC23" s="18"/>
      <c r="BZD23" s="18"/>
      <c r="BZE23" s="18"/>
      <c r="BZF23" s="18"/>
      <c r="BZG23" s="18"/>
      <c r="BZH23" s="18"/>
      <c r="BZI23" s="18"/>
      <c r="BZJ23" s="18"/>
      <c r="BZK23" s="18"/>
      <c r="BZL23" s="18"/>
      <c r="BZM23" s="18"/>
      <c r="BZN23" s="18"/>
      <c r="BZO23" s="18"/>
      <c r="BZP23" s="18"/>
      <c r="BZQ23" s="18"/>
      <c r="BZR23" s="18"/>
      <c r="BZS23" s="18"/>
      <c r="BZT23" s="18"/>
      <c r="BZU23" s="18"/>
      <c r="BZV23" s="18"/>
      <c r="BZW23" s="18"/>
      <c r="BZX23" s="18"/>
      <c r="BZY23" s="18"/>
      <c r="BZZ23" s="18"/>
      <c r="CAA23" s="18"/>
      <c r="CAB23" s="18"/>
      <c r="CAC23" s="18"/>
      <c r="CAD23" s="18"/>
      <c r="CAE23" s="18"/>
      <c r="CAF23" s="18"/>
      <c r="CAG23" s="18"/>
      <c r="CAH23" s="18"/>
      <c r="CAI23" s="18"/>
      <c r="CAJ23" s="18"/>
      <c r="CAK23" s="18"/>
      <c r="CAL23" s="18"/>
      <c r="CAM23" s="18"/>
      <c r="CAN23" s="18"/>
      <c r="CAO23" s="18"/>
      <c r="CAP23" s="18"/>
      <c r="CAQ23" s="18"/>
      <c r="CAR23" s="18"/>
      <c r="CAS23" s="18"/>
      <c r="CAT23" s="18"/>
      <c r="CAU23" s="18"/>
      <c r="CAV23" s="18"/>
      <c r="CAW23" s="18"/>
      <c r="CAX23" s="18"/>
      <c r="CAY23" s="18"/>
      <c r="CAZ23" s="18"/>
      <c r="CBA23" s="18"/>
      <c r="CBB23" s="18"/>
      <c r="CBC23" s="18"/>
      <c r="CBD23" s="18"/>
      <c r="CBE23" s="18"/>
      <c r="CBF23" s="18"/>
      <c r="CBG23" s="18"/>
      <c r="CBH23" s="18"/>
      <c r="CBI23" s="18"/>
      <c r="CBJ23" s="18"/>
      <c r="CBK23" s="18"/>
      <c r="CBL23" s="18"/>
      <c r="CBM23" s="18"/>
      <c r="CBN23" s="18"/>
      <c r="CBO23" s="18"/>
      <c r="CBP23" s="18"/>
      <c r="CBQ23" s="18"/>
      <c r="CBR23" s="18"/>
      <c r="CBS23" s="18"/>
      <c r="CBT23" s="18"/>
      <c r="CBU23" s="18"/>
      <c r="CBV23" s="18"/>
      <c r="CBW23" s="18"/>
      <c r="CBX23" s="18"/>
      <c r="CBY23" s="18"/>
      <c r="CBZ23" s="18"/>
      <c r="CCA23" s="18"/>
      <c r="CCB23" s="18"/>
      <c r="CCC23" s="18"/>
      <c r="CCD23" s="18"/>
      <c r="CCE23" s="18"/>
      <c r="CCF23" s="18"/>
      <c r="CCG23" s="18"/>
      <c r="CCH23" s="18"/>
      <c r="CCI23" s="18"/>
      <c r="CCJ23" s="18"/>
      <c r="CCK23" s="18"/>
      <c r="CCL23" s="18"/>
      <c r="CCM23" s="18"/>
      <c r="CCN23" s="18"/>
      <c r="CCO23" s="18"/>
      <c r="CCP23" s="18"/>
      <c r="CCQ23" s="18"/>
      <c r="CCR23" s="18"/>
      <c r="CCS23" s="18"/>
      <c r="CCT23" s="18"/>
      <c r="CCU23" s="18"/>
      <c r="CCV23" s="18"/>
      <c r="CCW23" s="18"/>
      <c r="CCX23" s="18"/>
      <c r="CCY23" s="18"/>
      <c r="CCZ23" s="18"/>
      <c r="CDA23" s="18"/>
      <c r="CDB23" s="18"/>
      <c r="CDC23" s="18"/>
      <c r="CDD23" s="18"/>
      <c r="CDE23" s="18"/>
      <c r="CDF23" s="18"/>
      <c r="CDG23" s="18"/>
      <c r="CDH23" s="18"/>
      <c r="CDI23" s="18"/>
      <c r="CDJ23" s="18"/>
      <c r="CDK23" s="18"/>
      <c r="CDL23" s="18"/>
      <c r="CDM23" s="18"/>
      <c r="CDN23" s="18"/>
      <c r="CDO23" s="18"/>
      <c r="CDP23" s="18"/>
      <c r="CDQ23" s="18"/>
      <c r="CDR23" s="18"/>
      <c r="CDS23" s="18"/>
      <c r="CDT23" s="18"/>
      <c r="CDU23" s="18"/>
      <c r="CDV23" s="18"/>
      <c r="CDW23" s="18"/>
      <c r="CDX23" s="18"/>
      <c r="CDY23" s="18"/>
      <c r="CDZ23" s="18"/>
      <c r="CEA23" s="18"/>
      <c r="CEB23" s="18"/>
      <c r="CEC23" s="18"/>
      <c r="CED23" s="18"/>
      <c r="CEE23" s="18"/>
      <c r="CEF23" s="18"/>
      <c r="CEG23" s="18"/>
      <c r="CEH23" s="18"/>
      <c r="CEI23" s="18"/>
      <c r="CEJ23" s="18"/>
      <c r="CEK23" s="18"/>
      <c r="CEL23" s="18"/>
      <c r="CEM23" s="18"/>
      <c r="CEN23" s="18"/>
      <c r="CEO23" s="18"/>
      <c r="CEP23" s="18"/>
      <c r="CEQ23" s="18"/>
      <c r="CER23" s="18"/>
      <c r="CES23" s="18"/>
      <c r="CET23" s="18"/>
      <c r="CEU23" s="18"/>
      <c r="CEV23" s="18"/>
      <c r="CEW23" s="18"/>
      <c r="CEX23" s="18"/>
      <c r="CEY23" s="18"/>
      <c r="CEZ23" s="18"/>
      <c r="CFA23" s="18"/>
      <c r="CFB23" s="18"/>
      <c r="CFC23" s="18"/>
      <c r="CFD23" s="18"/>
      <c r="CFE23" s="18"/>
      <c r="CFF23" s="18"/>
      <c r="CFG23" s="18"/>
      <c r="CFH23" s="18"/>
      <c r="CFI23" s="18"/>
      <c r="CFJ23" s="18"/>
      <c r="CFK23" s="18"/>
      <c r="CFL23" s="18"/>
      <c r="CFM23" s="18"/>
      <c r="CFN23" s="18"/>
      <c r="CFO23" s="18"/>
      <c r="CFP23" s="18"/>
      <c r="CFQ23" s="18"/>
      <c r="CFR23" s="18"/>
      <c r="CFS23" s="18"/>
      <c r="CFT23" s="18"/>
      <c r="CFU23" s="18"/>
      <c r="CFV23" s="18"/>
      <c r="CFW23" s="18"/>
      <c r="CFX23" s="18"/>
      <c r="CFY23" s="18"/>
      <c r="CFZ23" s="18"/>
      <c r="CGA23" s="18"/>
      <c r="CGB23" s="18"/>
      <c r="CGC23" s="18"/>
      <c r="CGD23" s="18"/>
      <c r="CGE23" s="18"/>
      <c r="CGF23" s="18"/>
      <c r="CGG23" s="18"/>
      <c r="CGH23" s="18"/>
      <c r="CGI23" s="18"/>
      <c r="CGJ23" s="18"/>
      <c r="CGK23" s="18"/>
      <c r="CGL23" s="18"/>
      <c r="CGM23" s="18"/>
      <c r="CGN23" s="18"/>
      <c r="CGO23" s="18"/>
      <c r="CGP23" s="18"/>
      <c r="CGQ23" s="18"/>
      <c r="CGR23" s="18"/>
      <c r="CGS23" s="18"/>
      <c r="CGT23" s="18"/>
      <c r="CGU23" s="18"/>
      <c r="CGV23" s="18"/>
      <c r="CGW23" s="18"/>
      <c r="CGX23" s="18"/>
      <c r="CGY23" s="18"/>
      <c r="CGZ23" s="18"/>
      <c r="CHA23" s="18"/>
      <c r="CHB23" s="18"/>
      <c r="CHC23" s="18"/>
      <c r="CHD23" s="18"/>
      <c r="CHE23" s="18"/>
      <c r="CHF23" s="18"/>
      <c r="CHG23" s="18"/>
      <c r="CHH23" s="18"/>
      <c r="CHI23" s="18"/>
      <c r="CHJ23" s="18"/>
      <c r="CHK23" s="18"/>
      <c r="CHL23" s="18"/>
      <c r="CHM23" s="18"/>
      <c r="CHN23" s="18"/>
      <c r="CHO23" s="18"/>
      <c r="CHP23" s="18"/>
      <c r="CHQ23" s="18"/>
      <c r="CHR23" s="18"/>
      <c r="CHS23" s="18"/>
      <c r="CHT23" s="18"/>
      <c r="CHU23" s="18"/>
      <c r="CHV23" s="18"/>
      <c r="CHW23" s="18"/>
      <c r="CHX23" s="18"/>
      <c r="CHY23" s="18"/>
      <c r="CHZ23" s="18"/>
      <c r="CIA23" s="18"/>
      <c r="CIB23" s="18"/>
      <c r="CIC23" s="18"/>
      <c r="CID23" s="18"/>
      <c r="CIE23" s="18"/>
      <c r="CIF23" s="18"/>
      <c r="CIG23" s="18"/>
      <c r="CIH23" s="18"/>
      <c r="CII23" s="18"/>
      <c r="CIJ23" s="18"/>
      <c r="CIK23" s="18"/>
      <c r="CIL23" s="18"/>
      <c r="CIM23" s="18"/>
      <c r="CIN23" s="18"/>
      <c r="CIO23" s="18"/>
      <c r="CIP23" s="18"/>
      <c r="CIQ23" s="18"/>
      <c r="CIR23" s="18"/>
      <c r="CIS23" s="18"/>
      <c r="CIT23" s="18"/>
      <c r="CIU23" s="18"/>
      <c r="CIV23" s="18"/>
      <c r="CIW23" s="18"/>
      <c r="CIX23" s="18"/>
      <c r="CIY23" s="18"/>
      <c r="CIZ23" s="18"/>
      <c r="CJA23" s="18"/>
      <c r="CJB23" s="18"/>
      <c r="CJC23" s="18"/>
      <c r="CJD23" s="18"/>
      <c r="CJE23" s="18"/>
      <c r="CJF23" s="18"/>
      <c r="CJG23" s="18"/>
      <c r="CJH23" s="18"/>
      <c r="CJI23" s="18"/>
      <c r="CJJ23" s="18"/>
      <c r="CJK23" s="18"/>
      <c r="CJL23" s="18"/>
      <c r="CJM23" s="18"/>
      <c r="CJN23" s="18"/>
      <c r="CJO23" s="18"/>
      <c r="CJP23" s="18"/>
      <c r="CJQ23" s="18"/>
      <c r="CJR23" s="18"/>
      <c r="CJS23" s="18"/>
      <c r="CJT23" s="18"/>
      <c r="CJU23" s="18"/>
      <c r="CJV23" s="18"/>
      <c r="CJW23" s="18"/>
      <c r="CJX23" s="18"/>
      <c r="CJY23" s="18"/>
      <c r="CJZ23" s="18"/>
      <c r="CKA23" s="18"/>
      <c r="CKB23" s="18"/>
      <c r="CKC23" s="18"/>
      <c r="CKD23" s="18"/>
      <c r="CKE23" s="18"/>
      <c r="CKF23" s="18"/>
      <c r="CKG23" s="18"/>
      <c r="CKH23" s="18"/>
      <c r="CKI23" s="18"/>
      <c r="CKJ23" s="18"/>
      <c r="CKK23" s="18"/>
      <c r="CKL23" s="18"/>
      <c r="CKM23" s="18"/>
      <c r="CKN23" s="18"/>
      <c r="CKO23" s="18"/>
      <c r="CKP23" s="18"/>
      <c r="CKQ23" s="18"/>
      <c r="CKR23" s="18"/>
      <c r="CKS23" s="18"/>
      <c r="CKT23" s="18"/>
      <c r="CKU23" s="18"/>
      <c r="CKV23" s="18"/>
      <c r="CKW23" s="18"/>
      <c r="CKX23" s="18"/>
      <c r="CKY23" s="18"/>
      <c r="CKZ23" s="18"/>
      <c r="CLA23" s="18"/>
      <c r="CLB23" s="18"/>
      <c r="CLC23" s="18"/>
      <c r="CLD23" s="18"/>
      <c r="CLE23" s="18"/>
      <c r="CLF23" s="18"/>
      <c r="CLG23" s="18"/>
      <c r="CLH23" s="18"/>
      <c r="CLI23" s="18"/>
      <c r="CLJ23" s="18"/>
      <c r="CLK23" s="18"/>
      <c r="CLL23" s="18"/>
      <c r="CLM23" s="18"/>
      <c r="CLN23" s="18"/>
      <c r="CLO23" s="18"/>
      <c r="CLP23" s="18"/>
      <c r="CLQ23" s="18"/>
      <c r="CLR23" s="18"/>
      <c r="CLS23" s="18"/>
      <c r="CLT23" s="18"/>
      <c r="CLU23" s="18"/>
      <c r="CLV23" s="18"/>
      <c r="CLW23" s="18"/>
      <c r="CLX23" s="18"/>
      <c r="CLY23" s="18"/>
      <c r="CLZ23" s="18"/>
      <c r="CMA23" s="18"/>
      <c r="CMB23" s="18"/>
      <c r="CMC23" s="18"/>
      <c r="CMD23" s="18"/>
      <c r="CME23" s="18"/>
      <c r="CMF23" s="18"/>
      <c r="CMG23" s="18"/>
      <c r="CMH23" s="18"/>
      <c r="CMI23" s="18"/>
      <c r="CMJ23" s="18"/>
      <c r="CMK23" s="18"/>
      <c r="CML23" s="18"/>
      <c r="CMM23" s="18"/>
      <c r="CMN23" s="18"/>
      <c r="CMO23" s="18"/>
      <c r="CMP23" s="18"/>
      <c r="CMQ23" s="18"/>
      <c r="CMR23" s="18"/>
      <c r="CMS23" s="18"/>
      <c r="CMT23" s="18"/>
      <c r="CMU23" s="18"/>
      <c r="CMV23" s="18"/>
      <c r="CMW23" s="18"/>
      <c r="CMX23" s="18"/>
      <c r="CMY23" s="18"/>
      <c r="CMZ23" s="18"/>
      <c r="CNA23" s="18"/>
      <c r="CNB23" s="18"/>
      <c r="CNC23" s="18"/>
      <c r="CND23" s="18"/>
      <c r="CNE23" s="18"/>
      <c r="CNF23" s="18"/>
      <c r="CNG23" s="18"/>
      <c r="CNH23" s="18"/>
      <c r="CNI23" s="18"/>
      <c r="CNJ23" s="18"/>
      <c r="CNK23" s="18"/>
      <c r="CNL23" s="18"/>
      <c r="CNM23" s="18"/>
      <c r="CNN23" s="18"/>
      <c r="CNO23" s="18"/>
      <c r="CNP23" s="18"/>
      <c r="CNQ23" s="18"/>
      <c r="CNR23" s="18"/>
      <c r="CNS23" s="18"/>
      <c r="CNT23" s="18"/>
      <c r="CNU23" s="18"/>
      <c r="CNV23" s="18"/>
      <c r="CNW23" s="18"/>
      <c r="CNX23" s="18"/>
      <c r="CNY23" s="18"/>
      <c r="CNZ23" s="18"/>
      <c r="COA23" s="18"/>
      <c r="COB23" s="18"/>
      <c r="COC23" s="18"/>
      <c r="COD23" s="18"/>
      <c r="COE23" s="18"/>
      <c r="COF23" s="18"/>
      <c r="COG23" s="18"/>
      <c r="COH23" s="18"/>
      <c r="COI23" s="18"/>
      <c r="COJ23" s="18"/>
      <c r="COK23" s="18"/>
      <c r="COL23" s="18"/>
      <c r="COM23" s="18"/>
      <c r="CON23" s="18"/>
      <c r="COO23" s="18"/>
      <c r="COP23" s="18"/>
      <c r="COQ23" s="18"/>
      <c r="COR23" s="18"/>
      <c r="COS23" s="18"/>
      <c r="COT23" s="18"/>
      <c r="COU23" s="18"/>
      <c r="COV23" s="18"/>
      <c r="COW23" s="18"/>
      <c r="COX23" s="18"/>
      <c r="COY23" s="18"/>
      <c r="COZ23" s="18"/>
      <c r="CPA23" s="18"/>
      <c r="CPB23" s="18"/>
      <c r="CPC23" s="18"/>
      <c r="CPD23" s="18"/>
      <c r="CPE23" s="18"/>
      <c r="CPF23" s="18"/>
      <c r="CPG23" s="18"/>
      <c r="CPH23" s="18"/>
      <c r="CPI23" s="18"/>
      <c r="CPJ23" s="18"/>
      <c r="CPK23" s="18"/>
      <c r="CPL23" s="18"/>
      <c r="CPM23" s="18"/>
      <c r="CPN23" s="18"/>
      <c r="CPO23" s="18"/>
      <c r="CPP23" s="18"/>
      <c r="CPQ23" s="18"/>
      <c r="CPR23" s="18"/>
      <c r="CPS23" s="18"/>
      <c r="CPT23" s="18"/>
      <c r="CPU23" s="18"/>
      <c r="CPV23" s="18"/>
      <c r="CPW23" s="18"/>
      <c r="CPX23" s="18"/>
      <c r="CPY23" s="18"/>
      <c r="CPZ23" s="18"/>
      <c r="CQA23" s="18"/>
      <c r="CQB23" s="18"/>
      <c r="CQC23" s="18"/>
      <c r="CQD23" s="18"/>
      <c r="CQE23" s="18"/>
      <c r="CQF23" s="18"/>
      <c r="CQG23" s="18"/>
      <c r="CQH23" s="18"/>
      <c r="CQI23" s="18"/>
      <c r="CQJ23" s="18"/>
      <c r="CQK23" s="18"/>
      <c r="CQL23" s="18"/>
      <c r="CQM23" s="18"/>
      <c r="CQN23" s="18"/>
      <c r="CQO23" s="18"/>
      <c r="CQP23" s="18"/>
      <c r="CQQ23" s="18"/>
      <c r="CQR23" s="18"/>
      <c r="CQS23" s="18"/>
      <c r="CQT23" s="18"/>
      <c r="CQU23" s="18"/>
      <c r="CQV23" s="18"/>
      <c r="CQW23" s="18"/>
      <c r="CQX23" s="18"/>
      <c r="CQY23" s="18"/>
      <c r="CQZ23" s="18"/>
      <c r="CRA23" s="18"/>
      <c r="CRB23" s="18"/>
      <c r="CRC23" s="18"/>
      <c r="CRD23" s="18"/>
      <c r="CRE23" s="18"/>
      <c r="CRF23" s="18"/>
      <c r="CRG23" s="18"/>
      <c r="CRH23" s="18"/>
      <c r="CRI23" s="18"/>
      <c r="CRJ23" s="18"/>
      <c r="CRK23" s="18"/>
      <c r="CRL23" s="18"/>
      <c r="CRM23" s="18"/>
      <c r="CRN23" s="18"/>
      <c r="CRO23" s="18"/>
      <c r="CRP23" s="18"/>
      <c r="CRQ23" s="18"/>
      <c r="CRR23" s="18"/>
      <c r="CRS23" s="18"/>
      <c r="CRT23" s="18"/>
      <c r="CRU23" s="18"/>
      <c r="CRV23" s="18"/>
      <c r="CRW23" s="18"/>
      <c r="CRX23" s="18"/>
      <c r="CRY23" s="18"/>
      <c r="CRZ23" s="18"/>
      <c r="CSA23" s="18"/>
      <c r="CSB23" s="18"/>
      <c r="CSC23" s="18"/>
      <c r="CSD23" s="18"/>
      <c r="CSE23" s="18"/>
      <c r="CSF23" s="18"/>
      <c r="CSG23" s="18"/>
      <c r="CSH23" s="18"/>
      <c r="CSI23" s="18"/>
      <c r="CSJ23" s="18"/>
      <c r="CSK23" s="18"/>
      <c r="CSL23" s="18"/>
      <c r="CSM23" s="18"/>
      <c r="CSN23" s="18"/>
      <c r="CSO23" s="18"/>
      <c r="CSP23" s="18"/>
      <c r="CSQ23" s="18"/>
      <c r="CSR23" s="18"/>
      <c r="CSS23" s="18"/>
      <c r="CST23" s="18"/>
      <c r="CSU23" s="18"/>
      <c r="CSV23" s="18"/>
      <c r="CSW23" s="18"/>
      <c r="CSX23" s="18"/>
      <c r="CSY23" s="18"/>
      <c r="CSZ23" s="18"/>
      <c r="CTA23" s="18"/>
      <c r="CTB23" s="18"/>
      <c r="CTC23" s="18"/>
      <c r="CTD23" s="18"/>
      <c r="CTE23" s="18"/>
      <c r="CTF23" s="18"/>
      <c r="CTG23" s="18"/>
      <c r="CTH23" s="18"/>
      <c r="CTI23" s="18"/>
      <c r="CTJ23" s="18"/>
      <c r="CTK23" s="18"/>
      <c r="CTL23" s="18"/>
      <c r="CTM23" s="18"/>
      <c r="CTN23" s="18"/>
      <c r="CTO23" s="18"/>
      <c r="CTP23" s="18"/>
      <c r="CTQ23" s="18"/>
      <c r="CTR23" s="18"/>
      <c r="CTS23" s="18"/>
      <c r="CTT23" s="18"/>
      <c r="CTU23" s="18"/>
      <c r="CTV23" s="18"/>
      <c r="CTW23" s="18"/>
      <c r="CTX23" s="18"/>
      <c r="CTY23" s="18"/>
      <c r="CTZ23" s="18"/>
      <c r="CUA23" s="18"/>
      <c r="CUB23" s="18"/>
      <c r="CUC23" s="18"/>
      <c r="CUD23" s="18"/>
      <c r="CUE23" s="18"/>
      <c r="CUF23" s="18"/>
      <c r="CUG23" s="18"/>
      <c r="CUH23" s="18"/>
      <c r="CUI23" s="18"/>
      <c r="CUJ23" s="18"/>
      <c r="CUK23" s="18"/>
      <c r="CUL23" s="18"/>
      <c r="CUM23" s="18"/>
      <c r="CUN23" s="18"/>
      <c r="CUO23" s="18"/>
      <c r="CUP23" s="18"/>
      <c r="CUQ23" s="18"/>
      <c r="CUR23" s="18"/>
      <c r="CUS23" s="18"/>
      <c r="CUT23" s="18"/>
      <c r="CUU23" s="18"/>
      <c r="CUV23" s="18"/>
      <c r="CUW23" s="18"/>
      <c r="CUX23" s="18"/>
      <c r="CUY23" s="18"/>
      <c r="CUZ23" s="18"/>
      <c r="CVA23" s="18"/>
      <c r="CVB23" s="18"/>
      <c r="CVC23" s="18"/>
      <c r="CVD23" s="18"/>
      <c r="CVE23" s="18"/>
      <c r="CVF23" s="18"/>
      <c r="CVG23" s="18"/>
      <c r="CVH23" s="18"/>
      <c r="CVI23" s="18"/>
      <c r="CVJ23" s="18"/>
      <c r="CVK23" s="18"/>
      <c r="CVL23" s="18"/>
      <c r="CVM23" s="18"/>
      <c r="CVN23" s="18"/>
      <c r="CVO23" s="18"/>
      <c r="CVP23" s="18"/>
      <c r="CVQ23" s="18"/>
      <c r="CVR23" s="18"/>
      <c r="CVS23" s="18"/>
      <c r="CVT23" s="18"/>
      <c r="CVU23" s="18"/>
      <c r="CVV23" s="18"/>
      <c r="CVW23" s="18"/>
      <c r="CVX23" s="18"/>
      <c r="CVY23" s="18"/>
      <c r="CVZ23" s="18"/>
      <c r="CWA23" s="18"/>
      <c r="CWB23" s="18"/>
      <c r="CWC23" s="18"/>
      <c r="CWD23" s="18"/>
      <c r="CWE23" s="18"/>
      <c r="CWF23" s="18"/>
      <c r="CWG23" s="18"/>
      <c r="CWH23" s="18"/>
      <c r="CWI23" s="18"/>
      <c r="CWJ23" s="18"/>
      <c r="CWK23" s="18"/>
      <c r="CWL23" s="18"/>
      <c r="CWM23" s="18"/>
      <c r="CWN23" s="18"/>
      <c r="CWO23" s="18"/>
      <c r="CWP23" s="18"/>
      <c r="CWQ23" s="18"/>
      <c r="CWR23" s="18"/>
      <c r="CWS23" s="18"/>
      <c r="CWT23" s="18"/>
      <c r="CWU23" s="18"/>
      <c r="CWV23" s="18"/>
      <c r="CWW23" s="18"/>
      <c r="CWX23" s="18"/>
      <c r="CWY23" s="18"/>
      <c r="CWZ23" s="18"/>
      <c r="CXA23" s="18"/>
      <c r="CXB23" s="18"/>
      <c r="CXC23" s="18"/>
      <c r="CXD23" s="18"/>
      <c r="CXE23" s="18"/>
      <c r="CXF23" s="18"/>
      <c r="CXG23" s="18"/>
      <c r="CXH23" s="18"/>
      <c r="CXI23" s="18"/>
      <c r="CXJ23" s="18"/>
      <c r="CXK23" s="18"/>
      <c r="CXL23" s="18"/>
      <c r="CXM23" s="18"/>
      <c r="CXN23" s="18"/>
      <c r="CXO23" s="18"/>
      <c r="CXP23" s="18"/>
      <c r="CXQ23" s="18"/>
      <c r="CXR23" s="18"/>
      <c r="CXS23" s="18"/>
      <c r="CXT23" s="18"/>
      <c r="CXU23" s="18"/>
      <c r="CXV23" s="18"/>
      <c r="CXW23" s="18"/>
      <c r="CXX23" s="18"/>
      <c r="CXY23" s="18"/>
      <c r="CXZ23" s="18"/>
      <c r="CYA23" s="18"/>
      <c r="CYB23" s="18"/>
      <c r="CYC23" s="18"/>
      <c r="CYD23" s="18"/>
      <c r="CYE23" s="18"/>
      <c r="CYF23" s="18"/>
      <c r="CYG23" s="18"/>
      <c r="CYH23" s="18"/>
      <c r="CYI23" s="18"/>
      <c r="CYJ23" s="18"/>
      <c r="CYK23" s="18"/>
      <c r="CYL23" s="18"/>
      <c r="CYM23" s="18"/>
      <c r="CYN23" s="18"/>
      <c r="CYO23" s="18"/>
      <c r="CYP23" s="18"/>
      <c r="CYQ23" s="18"/>
      <c r="CYR23" s="18"/>
      <c r="CYS23" s="18"/>
      <c r="CYT23" s="18"/>
      <c r="CYU23" s="18"/>
      <c r="CYV23" s="18"/>
      <c r="CYW23" s="18"/>
      <c r="CYX23" s="18"/>
      <c r="CYY23" s="18"/>
      <c r="CYZ23" s="18"/>
      <c r="CZA23" s="18"/>
      <c r="CZB23" s="18"/>
      <c r="CZC23" s="18"/>
      <c r="CZD23" s="18"/>
      <c r="CZE23" s="18"/>
      <c r="CZF23" s="18"/>
      <c r="CZG23" s="18"/>
      <c r="CZH23" s="18"/>
      <c r="CZI23" s="18"/>
      <c r="CZJ23" s="18"/>
      <c r="CZK23" s="18"/>
      <c r="CZL23" s="18"/>
      <c r="CZM23" s="18"/>
      <c r="CZN23" s="18"/>
      <c r="CZO23" s="18"/>
      <c r="CZP23" s="18"/>
      <c r="CZQ23" s="18"/>
      <c r="CZR23" s="18"/>
      <c r="CZS23" s="18"/>
      <c r="CZT23" s="18"/>
      <c r="CZU23" s="18"/>
      <c r="CZV23" s="18"/>
      <c r="CZW23" s="18"/>
      <c r="CZX23" s="18"/>
      <c r="CZY23" s="18"/>
      <c r="CZZ23" s="18"/>
      <c r="DAA23" s="18"/>
      <c r="DAB23" s="18"/>
      <c r="DAC23" s="18"/>
      <c r="DAD23" s="18"/>
      <c r="DAE23" s="18"/>
      <c r="DAF23" s="18"/>
      <c r="DAG23" s="18"/>
      <c r="DAH23" s="18"/>
      <c r="DAI23" s="18"/>
      <c r="DAJ23" s="18"/>
      <c r="DAK23" s="18"/>
      <c r="DAL23" s="18"/>
      <c r="DAM23" s="18"/>
      <c r="DAN23" s="18"/>
      <c r="DAO23" s="18"/>
      <c r="DAP23" s="18"/>
      <c r="DAQ23" s="18"/>
      <c r="DAR23" s="18"/>
      <c r="DAS23" s="18"/>
      <c r="DAT23" s="18"/>
      <c r="DAU23" s="18"/>
      <c r="DAV23" s="18"/>
      <c r="DAW23" s="18"/>
      <c r="DAX23" s="18"/>
      <c r="DAY23" s="18"/>
      <c r="DAZ23" s="18"/>
      <c r="DBA23" s="18"/>
      <c r="DBB23" s="18"/>
      <c r="DBC23" s="18"/>
      <c r="DBD23" s="18"/>
      <c r="DBE23" s="18"/>
      <c r="DBF23" s="18"/>
      <c r="DBG23" s="18"/>
      <c r="DBH23" s="18"/>
      <c r="DBI23" s="18"/>
      <c r="DBJ23" s="18"/>
      <c r="DBK23" s="18"/>
      <c r="DBL23" s="18"/>
      <c r="DBM23" s="18"/>
      <c r="DBN23" s="18"/>
      <c r="DBO23" s="18"/>
      <c r="DBP23" s="18"/>
      <c r="DBQ23" s="18"/>
      <c r="DBR23" s="18"/>
      <c r="DBS23" s="18"/>
      <c r="DBT23" s="18"/>
      <c r="DBU23" s="18"/>
      <c r="DBV23" s="18"/>
      <c r="DBW23" s="18"/>
      <c r="DBX23" s="18"/>
      <c r="DBY23" s="18"/>
      <c r="DBZ23" s="18"/>
      <c r="DCA23" s="18"/>
      <c r="DCB23" s="18"/>
      <c r="DCC23" s="18"/>
      <c r="DCD23" s="18"/>
      <c r="DCE23" s="18"/>
      <c r="DCF23" s="18"/>
      <c r="DCG23" s="18"/>
      <c r="DCH23" s="18"/>
      <c r="DCI23" s="18"/>
      <c r="DCJ23" s="18"/>
      <c r="DCK23" s="18"/>
      <c r="DCL23" s="18"/>
      <c r="DCM23" s="18"/>
      <c r="DCN23" s="18"/>
      <c r="DCO23" s="18"/>
      <c r="DCP23" s="18"/>
      <c r="DCQ23" s="18"/>
      <c r="DCR23" s="18"/>
      <c r="DCS23" s="18"/>
      <c r="DCT23" s="18"/>
      <c r="DCU23" s="18"/>
      <c r="DCV23" s="18"/>
      <c r="DCW23" s="18"/>
      <c r="DCX23" s="18"/>
      <c r="DCY23" s="18"/>
      <c r="DCZ23" s="18"/>
      <c r="DDA23" s="18"/>
      <c r="DDB23" s="18"/>
      <c r="DDC23" s="18"/>
      <c r="DDD23" s="18"/>
      <c r="DDE23" s="18"/>
      <c r="DDF23" s="18"/>
      <c r="DDG23" s="18"/>
      <c r="DDH23" s="18"/>
      <c r="DDI23" s="18"/>
      <c r="DDJ23" s="18"/>
      <c r="DDK23" s="18"/>
      <c r="DDL23" s="18"/>
      <c r="DDM23" s="18"/>
      <c r="DDN23" s="18"/>
      <c r="DDO23" s="18"/>
      <c r="DDP23" s="18"/>
      <c r="DDQ23" s="18"/>
      <c r="DDR23" s="18"/>
      <c r="DDS23" s="18"/>
      <c r="DDT23" s="18"/>
      <c r="DDU23" s="18"/>
      <c r="DDV23" s="18"/>
      <c r="DDW23" s="18"/>
      <c r="DDX23" s="18"/>
      <c r="DDY23" s="18"/>
      <c r="DDZ23" s="18"/>
      <c r="DEA23" s="18"/>
      <c r="DEB23" s="18"/>
      <c r="DEC23" s="18"/>
      <c r="DED23" s="18"/>
      <c r="DEE23" s="18"/>
      <c r="DEF23" s="18"/>
      <c r="DEG23" s="18"/>
      <c r="DEH23" s="18"/>
      <c r="DEI23" s="18"/>
      <c r="DEJ23" s="18"/>
      <c r="DEK23" s="18"/>
      <c r="DEL23" s="18"/>
      <c r="DEM23" s="18"/>
      <c r="DEN23" s="18"/>
      <c r="DEO23" s="18"/>
      <c r="DEP23" s="18"/>
      <c r="DEQ23" s="18"/>
      <c r="DER23" s="18"/>
      <c r="DES23" s="18"/>
      <c r="DET23" s="18"/>
      <c r="DEU23" s="18"/>
      <c r="DEV23" s="18"/>
      <c r="DEW23" s="18"/>
      <c r="DEX23" s="18"/>
      <c r="DEY23" s="18"/>
      <c r="DEZ23" s="18"/>
      <c r="DFA23" s="18"/>
      <c r="DFB23" s="18"/>
      <c r="DFC23" s="18"/>
      <c r="DFD23" s="18"/>
      <c r="DFE23" s="18"/>
      <c r="DFF23" s="18"/>
      <c r="DFG23" s="18"/>
      <c r="DFH23" s="18"/>
      <c r="DFI23" s="18"/>
      <c r="DFJ23" s="18"/>
      <c r="DFK23" s="18"/>
      <c r="DFL23" s="18"/>
      <c r="DFM23" s="18"/>
      <c r="DFN23" s="18"/>
      <c r="DFO23" s="18"/>
      <c r="DFP23" s="18"/>
      <c r="DFQ23" s="18"/>
      <c r="DFR23" s="18"/>
      <c r="DFS23" s="18"/>
      <c r="DFT23" s="18"/>
      <c r="DFU23" s="18"/>
      <c r="DFV23" s="18"/>
      <c r="DFW23" s="18"/>
      <c r="DFX23" s="18"/>
      <c r="DFY23" s="18"/>
      <c r="DFZ23" s="18"/>
      <c r="DGA23" s="18"/>
      <c r="DGB23" s="18"/>
      <c r="DGC23" s="18"/>
      <c r="DGD23" s="18"/>
      <c r="DGE23" s="18"/>
      <c r="DGF23" s="18"/>
      <c r="DGG23" s="18"/>
      <c r="DGH23" s="18"/>
      <c r="DGI23" s="18"/>
      <c r="DGJ23" s="18"/>
      <c r="DGK23" s="18"/>
      <c r="DGL23" s="18"/>
      <c r="DGM23" s="18"/>
      <c r="DGN23" s="18"/>
      <c r="DGO23" s="18"/>
      <c r="DGP23" s="18"/>
      <c r="DGQ23" s="18"/>
      <c r="DGR23" s="18"/>
      <c r="DGS23" s="18"/>
      <c r="DGT23" s="18"/>
      <c r="DGU23" s="18"/>
      <c r="DGV23" s="18"/>
      <c r="DGW23" s="18"/>
      <c r="DGX23" s="18"/>
      <c r="DGY23" s="18"/>
      <c r="DGZ23" s="18"/>
      <c r="DHA23" s="18"/>
      <c r="DHB23" s="18"/>
      <c r="DHC23" s="18"/>
      <c r="DHD23" s="18"/>
      <c r="DHE23" s="18"/>
      <c r="DHF23" s="18"/>
      <c r="DHG23" s="18"/>
      <c r="DHH23" s="18"/>
      <c r="DHI23" s="18"/>
      <c r="DHJ23" s="18"/>
      <c r="DHK23" s="18"/>
      <c r="DHL23" s="18"/>
      <c r="DHM23" s="18"/>
      <c r="DHN23" s="18"/>
      <c r="DHO23" s="18"/>
      <c r="DHP23" s="18"/>
      <c r="DHQ23" s="18"/>
      <c r="DHR23" s="18"/>
      <c r="DHS23" s="18"/>
      <c r="DHT23" s="18"/>
      <c r="DHU23" s="18"/>
      <c r="DHV23" s="18"/>
      <c r="DHW23" s="18"/>
      <c r="DHX23" s="18"/>
      <c r="DHY23" s="18"/>
      <c r="DHZ23" s="18"/>
      <c r="DIA23" s="18"/>
      <c r="DIB23" s="18"/>
      <c r="DIC23" s="18"/>
      <c r="DID23" s="18"/>
      <c r="DIE23" s="18"/>
      <c r="DIF23" s="18"/>
      <c r="DIG23" s="18"/>
      <c r="DIH23" s="18"/>
      <c r="DII23" s="18"/>
      <c r="DIJ23" s="18"/>
      <c r="DIK23" s="18"/>
      <c r="DIL23" s="18"/>
      <c r="DIM23" s="18"/>
      <c r="DIN23" s="18"/>
      <c r="DIO23" s="18"/>
      <c r="DIP23" s="18"/>
      <c r="DIQ23" s="18"/>
      <c r="DIR23" s="18"/>
      <c r="DIS23" s="18"/>
      <c r="DIT23" s="18"/>
      <c r="DIU23" s="18"/>
      <c r="DIV23" s="18"/>
      <c r="DIW23" s="18"/>
      <c r="DIX23" s="18"/>
      <c r="DIY23" s="18"/>
      <c r="DIZ23" s="18"/>
      <c r="DJA23" s="18"/>
      <c r="DJB23" s="18"/>
      <c r="DJC23" s="18"/>
      <c r="DJD23" s="18"/>
      <c r="DJE23" s="18"/>
      <c r="DJF23" s="18"/>
      <c r="DJG23" s="18"/>
      <c r="DJH23" s="18"/>
      <c r="DJI23" s="18"/>
      <c r="DJJ23" s="18"/>
      <c r="DJK23" s="18"/>
      <c r="DJL23" s="18"/>
      <c r="DJM23" s="18"/>
      <c r="DJN23" s="18"/>
      <c r="DJO23" s="18"/>
      <c r="DJP23" s="18"/>
      <c r="DJQ23" s="18"/>
      <c r="DJR23" s="18"/>
      <c r="DJS23" s="18"/>
      <c r="DJT23" s="18"/>
      <c r="DJU23" s="18"/>
      <c r="DJV23" s="18"/>
      <c r="DJW23" s="18"/>
      <c r="DJX23" s="18"/>
      <c r="DJY23" s="18"/>
      <c r="DJZ23" s="18"/>
      <c r="DKA23" s="18"/>
      <c r="DKB23" s="18"/>
      <c r="DKC23" s="18"/>
      <c r="DKD23" s="18"/>
      <c r="DKE23" s="18"/>
      <c r="DKF23" s="18"/>
      <c r="DKG23" s="18"/>
      <c r="DKH23" s="18"/>
      <c r="DKI23" s="18"/>
      <c r="DKJ23" s="18"/>
      <c r="DKK23" s="18"/>
      <c r="DKL23" s="18"/>
      <c r="DKM23" s="18"/>
      <c r="DKN23" s="18"/>
      <c r="DKO23" s="18"/>
      <c r="DKP23" s="18"/>
      <c r="DKQ23" s="18"/>
      <c r="DKR23" s="18"/>
      <c r="DKS23" s="18"/>
      <c r="DKT23" s="18"/>
      <c r="DKU23" s="18"/>
      <c r="DKV23" s="18"/>
      <c r="DKW23" s="18"/>
      <c r="DKX23" s="18"/>
      <c r="DKY23" s="18"/>
      <c r="DKZ23" s="18"/>
      <c r="DLA23" s="18"/>
      <c r="DLB23" s="18"/>
      <c r="DLC23" s="18"/>
      <c r="DLD23" s="18"/>
      <c r="DLE23" s="18"/>
      <c r="DLF23" s="18"/>
      <c r="DLG23" s="18"/>
      <c r="DLH23" s="18"/>
      <c r="DLI23" s="18"/>
      <c r="DLJ23" s="18"/>
      <c r="DLK23" s="18"/>
      <c r="DLL23" s="18"/>
      <c r="DLM23" s="18"/>
      <c r="DLN23" s="18"/>
      <c r="DLO23" s="18"/>
      <c r="DLP23" s="18"/>
      <c r="DLQ23" s="18"/>
      <c r="DLR23" s="18"/>
      <c r="DLS23" s="18"/>
      <c r="DLT23" s="18"/>
      <c r="DLU23" s="18"/>
      <c r="DLV23" s="18"/>
      <c r="DLW23" s="18"/>
      <c r="DLX23" s="18"/>
      <c r="DLY23" s="18"/>
      <c r="DLZ23" s="18"/>
      <c r="DMA23" s="18"/>
      <c r="DMB23" s="18"/>
      <c r="DMC23" s="18"/>
      <c r="DMD23" s="18"/>
      <c r="DME23" s="18"/>
      <c r="DMF23" s="18"/>
      <c r="DMG23" s="18"/>
      <c r="DMH23" s="18"/>
      <c r="DMI23" s="18"/>
      <c r="DMJ23" s="18"/>
      <c r="DMK23" s="18"/>
      <c r="DML23" s="18"/>
      <c r="DMM23" s="18"/>
      <c r="DMN23" s="18"/>
      <c r="DMO23" s="18"/>
      <c r="DMP23" s="18"/>
      <c r="DMQ23" s="18"/>
      <c r="DMR23" s="18"/>
      <c r="DMS23" s="18"/>
      <c r="DMT23" s="18"/>
      <c r="DMU23" s="18"/>
      <c r="DMV23" s="18"/>
      <c r="DMW23" s="18"/>
      <c r="DMX23" s="18"/>
      <c r="DMY23" s="18"/>
      <c r="DMZ23" s="18"/>
      <c r="DNA23" s="18"/>
      <c r="DNB23" s="18"/>
      <c r="DNC23" s="18"/>
      <c r="DND23" s="18"/>
      <c r="DNE23" s="18"/>
      <c r="DNF23" s="18"/>
      <c r="DNG23" s="18"/>
      <c r="DNH23" s="18"/>
      <c r="DNI23" s="18"/>
      <c r="DNJ23" s="18"/>
      <c r="DNK23" s="18"/>
      <c r="DNL23" s="18"/>
      <c r="DNM23" s="18"/>
      <c r="DNN23" s="18"/>
      <c r="DNO23" s="18"/>
      <c r="DNP23" s="18"/>
      <c r="DNQ23" s="18"/>
      <c r="DNR23" s="18"/>
      <c r="DNS23" s="18"/>
      <c r="DNT23" s="18"/>
      <c r="DNU23" s="18"/>
      <c r="DNV23" s="18"/>
      <c r="DNW23" s="18"/>
      <c r="DNX23" s="18"/>
      <c r="DNY23" s="18"/>
      <c r="DNZ23" s="18"/>
      <c r="DOA23" s="18"/>
      <c r="DOB23" s="18"/>
      <c r="DOC23" s="18"/>
      <c r="DOD23" s="18"/>
      <c r="DOE23" s="18"/>
      <c r="DOF23" s="18"/>
      <c r="DOG23" s="18"/>
      <c r="DOH23" s="18"/>
      <c r="DOI23" s="18"/>
      <c r="DOJ23" s="18"/>
      <c r="DOK23" s="18"/>
      <c r="DOL23" s="18"/>
      <c r="DOM23" s="18"/>
      <c r="DON23" s="18"/>
      <c r="DOO23" s="18"/>
      <c r="DOP23" s="18"/>
      <c r="DOQ23" s="18"/>
      <c r="DOR23" s="18"/>
      <c r="DOS23" s="18"/>
      <c r="DOT23" s="18"/>
      <c r="DOU23" s="18"/>
      <c r="DOV23" s="18"/>
      <c r="DOW23" s="18"/>
      <c r="DOX23" s="18"/>
      <c r="DOY23" s="18"/>
      <c r="DOZ23" s="18"/>
      <c r="DPA23" s="18"/>
      <c r="DPB23" s="18"/>
      <c r="DPC23" s="18"/>
      <c r="DPD23" s="18"/>
      <c r="DPE23" s="18"/>
      <c r="DPF23" s="18"/>
      <c r="DPG23" s="18"/>
      <c r="DPH23" s="18"/>
      <c r="DPI23" s="18"/>
      <c r="DPJ23" s="18"/>
      <c r="DPK23" s="18"/>
      <c r="DPL23" s="18"/>
      <c r="DPM23" s="18"/>
      <c r="DPN23" s="18"/>
      <c r="DPO23" s="18"/>
      <c r="DPP23" s="18"/>
      <c r="DPQ23" s="18"/>
      <c r="DPR23" s="18"/>
      <c r="DPS23" s="18"/>
      <c r="DPT23" s="18"/>
      <c r="DPU23" s="18"/>
      <c r="DPV23" s="18"/>
      <c r="DPW23" s="18"/>
      <c r="DPX23" s="18"/>
      <c r="DPY23" s="18"/>
      <c r="DPZ23" s="18"/>
      <c r="DQA23" s="18"/>
      <c r="DQB23" s="18"/>
      <c r="DQC23" s="18"/>
      <c r="DQD23" s="18"/>
      <c r="DQE23" s="18"/>
      <c r="DQF23" s="18"/>
      <c r="DQG23" s="18"/>
      <c r="DQH23" s="18"/>
      <c r="DQI23" s="18"/>
      <c r="DQJ23" s="18"/>
      <c r="DQK23" s="18"/>
      <c r="DQL23" s="18"/>
      <c r="DQM23" s="18"/>
      <c r="DQN23" s="18"/>
      <c r="DQO23" s="18"/>
      <c r="DQP23" s="18"/>
      <c r="DQQ23" s="18"/>
      <c r="DQR23" s="18"/>
      <c r="DQS23" s="18"/>
      <c r="DQT23" s="18"/>
      <c r="DQU23" s="18"/>
      <c r="DQV23" s="18"/>
      <c r="DQW23" s="18"/>
      <c r="DQX23" s="18"/>
      <c r="DQY23" s="18"/>
      <c r="DQZ23" s="18"/>
      <c r="DRA23" s="18"/>
      <c r="DRB23" s="18"/>
      <c r="DRC23" s="18"/>
      <c r="DRD23" s="18"/>
      <c r="DRE23" s="18"/>
      <c r="DRF23" s="18"/>
      <c r="DRG23" s="18"/>
      <c r="DRH23" s="18"/>
      <c r="DRI23" s="18"/>
      <c r="DRJ23" s="18"/>
      <c r="DRK23" s="18"/>
      <c r="DRL23" s="18"/>
      <c r="DRM23" s="18"/>
      <c r="DRN23" s="18"/>
      <c r="DRO23" s="18"/>
      <c r="DRP23" s="18"/>
      <c r="DRQ23" s="18"/>
      <c r="DRR23" s="18"/>
      <c r="DRS23" s="18"/>
      <c r="DRT23" s="18"/>
      <c r="DRU23" s="18"/>
      <c r="DRV23" s="18"/>
      <c r="DRW23" s="18"/>
      <c r="DRX23" s="18"/>
      <c r="DRY23" s="18"/>
      <c r="DRZ23" s="18"/>
      <c r="DSA23" s="18"/>
      <c r="DSB23" s="18"/>
      <c r="DSC23" s="18"/>
      <c r="DSD23" s="18"/>
      <c r="DSE23" s="18"/>
      <c r="DSF23" s="18"/>
      <c r="DSG23" s="18"/>
      <c r="DSH23" s="18"/>
      <c r="DSI23" s="18"/>
      <c r="DSJ23" s="18"/>
      <c r="DSK23" s="18"/>
      <c r="DSL23" s="18"/>
      <c r="DSM23" s="18"/>
      <c r="DSN23" s="18"/>
      <c r="DSO23" s="18"/>
      <c r="DSP23" s="18"/>
      <c r="DSQ23" s="18"/>
      <c r="DSR23" s="18"/>
      <c r="DSS23" s="18"/>
      <c r="DST23" s="18"/>
      <c r="DSU23" s="18"/>
      <c r="DSV23" s="18"/>
      <c r="DSW23" s="18"/>
      <c r="DSX23" s="18"/>
      <c r="DSY23" s="18"/>
      <c r="DSZ23" s="18"/>
      <c r="DTA23" s="18"/>
      <c r="DTB23" s="18"/>
      <c r="DTC23" s="18"/>
      <c r="DTD23" s="18"/>
      <c r="DTE23" s="18"/>
      <c r="DTF23" s="18"/>
      <c r="DTG23" s="18"/>
      <c r="DTH23" s="18"/>
      <c r="DTI23" s="18"/>
      <c r="DTJ23" s="18"/>
      <c r="DTK23" s="18"/>
      <c r="DTL23" s="18"/>
      <c r="DTM23" s="18"/>
      <c r="DTN23" s="18"/>
      <c r="DTO23" s="18"/>
      <c r="DTP23" s="18"/>
      <c r="DTQ23" s="18"/>
      <c r="DTR23" s="18"/>
      <c r="DTS23" s="18"/>
      <c r="DTT23" s="18"/>
      <c r="DTU23" s="18"/>
      <c r="DTV23" s="18"/>
      <c r="DTW23" s="18"/>
      <c r="DTX23" s="18"/>
      <c r="DTY23" s="18"/>
      <c r="DTZ23" s="18"/>
      <c r="DUA23" s="18"/>
      <c r="DUB23" s="18"/>
      <c r="DUC23" s="18"/>
      <c r="DUD23" s="18"/>
      <c r="DUE23" s="18"/>
      <c r="DUF23" s="18"/>
      <c r="DUG23" s="18"/>
      <c r="DUH23" s="18"/>
      <c r="DUI23" s="18"/>
      <c r="DUJ23" s="18"/>
      <c r="DUK23" s="18"/>
      <c r="DUL23" s="18"/>
      <c r="DUM23" s="18"/>
      <c r="DUN23" s="18"/>
      <c r="DUO23" s="18"/>
      <c r="DUP23" s="18"/>
      <c r="DUQ23" s="18"/>
      <c r="DUR23" s="18"/>
      <c r="DUS23" s="18"/>
      <c r="DUT23" s="18"/>
      <c r="DUU23" s="18"/>
      <c r="DUV23" s="18"/>
      <c r="DUW23" s="18"/>
      <c r="DUX23" s="18"/>
      <c r="DUY23" s="18"/>
      <c r="DUZ23" s="18"/>
      <c r="DVA23" s="18"/>
      <c r="DVB23" s="18"/>
      <c r="DVC23" s="18"/>
      <c r="DVD23" s="18"/>
      <c r="DVE23" s="18"/>
      <c r="DVF23" s="18"/>
      <c r="DVG23" s="18"/>
      <c r="DVH23" s="18"/>
      <c r="DVI23" s="18"/>
      <c r="DVJ23" s="18"/>
      <c r="DVK23" s="18"/>
      <c r="DVL23" s="18"/>
      <c r="DVM23" s="18"/>
      <c r="DVN23" s="18"/>
      <c r="DVO23" s="18"/>
      <c r="DVP23" s="18"/>
      <c r="DVQ23" s="18"/>
      <c r="DVR23" s="18"/>
      <c r="DVS23" s="18"/>
      <c r="DVT23" s="18"/>
      <c r="DVU23" s="18"/>
      <c r="DVV23" s="18"/>
      <c r="DVW23" s="18"/>
      <c r="DVX23" s="18"/>
      <c r="DVY23" s="18"/>
      <c r="DVZ23" s="18"/>
      <c r="DWA23" s="18"/>
      <c r="DWB23" s="18"/>
      <c r="DWC23" s="18"/>
      <c r="DWD23" s="18"/>
      <c r="DWE23" s="18"/>
      <c r="DWF23" s="18"/>
      <c r="DWG23" s="18"/>
      <c r="DWH23" s="18"/>
      <c r="DWI23" s="18"/>
      <c r="DWJ23" s="18"/>
      <c r="DWK23" s="18"/>
      <c r="DWL23" s="18"/>
      <c r="DWM23" s="18"/>
      <c r="DWN23" s="18"/>
      <c r="DWO23" s="18"/>
      <c r="DWP23" s="18"/>
      <c r="DWQ23" s="18"/>
      <c r="DWR23" s="18"/>
      <c r="DWS23" s="18"/>
      <c r="DWT23" s="18"/>
      <c r="DWU23" s="18"/>
      <c r="DWV23" s="18"/>
      <c r="DWW23" s="18"/>
      <c r="DWX23" s="18"/>
      <c r="DWY23" s="18"/>
      <c r="DWZ23" s="18"/>
      <c r="DXA23" s="18"/>
      <c r="DXB23" s="18"/>
      <c r="DXC23" s="18"/>
      <c r="DXD23" s="18"/>
      <c r="DXE23" s="18"/>
      <c r="DXF23" s="18"/>
      <c r="DXG23" s="18"/>
      <c r="DXH23" s="18"/>
      <c r="DXI23" s="18"/>
      <c r="DXJ23" s="18"/>
      <c r="DXK23" s="18"/>
      <c r="DXL23" s="18"/>
      <c r="DXM23" s="18"/>
      <c r="DXN23" s="18"/>
      <c r="DXO23" s="18"/>
      <c r="DXP23" s="18"/>
      <c r="DXQ23" s="18"/>
      <c r="DXR23" s="18"/>
      <c r="DXS23" s="18"/>
      <c r="DXT23" s="18"/>
      <c r="DXU23" s="18"/>
      <c r="DXV23" s="18"/>
      <c r="DXW23" s="18"/>
      <c r="DXX23" s="18"/>
      <c r="DXY23" s="18"/>
      <c r="DXZ23" s="18"/>
      <c r="DYA23" s="18"/>
      <c r="DYB23" s="18"/>
      <c r="DYC23" s="18"/>
      <c r="DYD23" s="18"/>
      <c r="DYE23" s="18"/>
      <c r="DYF23" s="18"/>
      <c r="DYG23" s="18"/>
      <c r="DYH23" s="18"/>
      <c r="DYI23" s="18"/>
      <c r="DYJ23" s="18"/>
      <c r="DYK23" s="18"/>
      <c r="DYL23" s="18"/>
      <c r="DYM23" s="18"/>
      <c r="DYN23" s="18"/>
      <c r="DYO23" s="18"/>
      <c r="DYP23" s="18"/>
      <c r="DYQ23" s="18"/>
      <c r="DYR23" s="18"/>
      <c r="DYS23" s="18"/>
      <c r="DYT23" s="18"/>
      <c r="DYU23" s="18"/>
      <c r="DYV23" s="18"/>
      <c r="DYW23" s="18"/>
      <c r="DYX23" s="18"/>
      <c r="DYY23" s="18"/>
      <c r="DYZ23" s="18"/>
      <c r="DZA23" s="18"/>
      <c r="DZB23" s="18"/>
      <c r="DZC23" s="18"/>
      <c r="DZD23" s="18"/>
      <c r="DZE23" s="18"/>
      <c r="DZF23" s="18"/>
      <c r="DZG23" s="18"/>
      <c r="DZH23" s="18"/>
      <c r="DZI23" s="18"/>
      <c r="DZJ23" s="18"/>
      <c r="DZK23" s="18"/>
      <c r="DZL23" s="18"/>
      <c r="DZM23" s="18"/>
      <c r="DZN23" s="18"/>
      <c r="DZO23" s="18"/>
      <c r="DZP23" s="18"/>
      <c r="DZQ23" s="18"/>
      <c r="DZR23" s="18"/>
      <c r="DZS23" s="18"/>
      <c r="DZT23" s="18"/>
      <c r="DZU23" s="18"/>
      <c r="DZV23" s="18"/>
      <c r="DZW23" s="18"/>
      <c r="DZX23" s="18"/>
      <c r="DZY23" s="18"/>
      <c r="DZZ23" s="18"/>
      <c r="EAA23" s="18"/>
      <c r="EAB23" s="18"/>
      <c r="EAC23" s="18"/>
      <c r="EAD23" s="18"/>
      <c r="EAE23" s="18"/>
      <c r="EAF23" s="18"/>
      <c r="EAG23" s="18"/>
      <c r="EAH23" s="18"/>
      <c r="EAI23" s="18"/>
      <c r="EAJ23" s="18"/>
      <c r="EAK23" s="18"/>
      <c r="EAL23" s="18"/>
      <c r="EAM23" s="18"/>
      <c r="EAN23" s="18"/>
      <c r="EAO23" s="18"/>
      <c r="EAP23" s="18"/>
      <c r="EAQ23" s="18"/>
      <c r="EAR23" s="18"/>
      <c r="EAS23" s="18"/>
      <c r="EAT23" s="18"/>
      <c r="EAU23" s="18"/>
      <c r="EAV23" s="18"/>
      <c r="EAW23" s="18"/>
      <c r="EAX23" s="18"/>
      <c r="EAY23" s="18"/>
      <c r="EAZ23" s="18"/>
      <c r="EBA23" s="18"/>
      <c r="EBB23" s="18"/>
      <c r="EBC23" s="18"/>
      <c r="EBD23" s="18"/>
      <c r="EBE23" s="18"/>
      <c r="EBF23" s="18"/>
      <c r="EBG23" s="18"/>
      <c r="EBH23" s="18"/>
      <c r="EBI23" s="18"/>
      <c r="EBJ23" s="18"/>
      <c r="EBK23" s="18"/>
      <c r="EBL23" s="18"/>
      <c r="EBM23" s="18"/>
      <c r="EBN23" s="18"/>
      <c r="EBO23" s="18"/>
      <c r="EBP23" s="18"/>
      <c r="EBQ23" s="18"/>
      <c r="EBR23" s="18"/>
      <c r="EBS23" s="18"/>
      <c r="EBT23" s="18"/>
      <c r="EBU23" s="18"/>
      <c r="EBV23" s="18"/>
      <c r="EBW23" s="18"/>
      <c r="EBX23" s="18"/>
      <c r="EBY23" s="18"/>
      <c r="EBZ23" s="18"/>
      <c r="ECA23" s="18"/>
      <c r="ECB23" s="18"/>
      <c r="ECC23" s="18"/>
      <c r="ECD23" s="18"/>
      <c r="ECE23" s="18"/>
      <c r="ECF23" s="18"/>
      <c r="ECG23" s="18"/>
      <c r="ECH23" s="18"/>
      <c r="ECI23" s="18"/>
      <c r="ECJ23" s="18"/>
      <c r="ECK23" s="18"/>
      <c r="ECL23" s="18"/>
      <c r="ECM23" s="18"/>
      <c r="ECN23" s="18"/>
      <c r="ECO23" s="18"/>
      <c r="ECP23" s="18"/>
      <c r="ECQ23" s="18"/>
      <c r="ECR23" s="18"/>
      <c r="ECS23" s="18"/>
      <c r="ECT23" s="18"/>
      <c r="ECU23" s="18"/>
      <c r="ECV23" s="18"/>
      <c r="ECW23" s="18"/>
      <c r="ECX23" s="18"/>
      <c r="ECY23" s="18"/>
      <c r="ECZ23" s="18"/>
      <c r="EDA23" s="18"/>
      <c r="EDB23" s="18"/>
      <c r="EDC23" s="18"/>
      <c r="EDD23" s="18"/>
      <c r="EDE23" s="18"/>
      <c r="EDF23" s="18"/>
      <c r="EDG23" s="18"/>
      <c r="EDH23" s="18"/>
      <c r="EDI23" s="18"/>
      <c r="EDJ23" s="18"/>
      <c r="EDK23" s="18"/>
      <c r="EDL23" s="18"/>
      <c r="EDM23" s="18"/>
      <c r="EDN23" s="18"/>
      <c r="EDO23" s="18"/>
      <c r="EDP23" s="18"/>
      <c r="EDQ23" s="18"/>
      <c r="EDR23" s="18"/>
      <c r="EDS23" s="18"/>
      <c r="EDT23" s="18"/>
      <c r="EDU23" s="18"/>
      <c r="EDV23" s="18"/>
      <c r="EDW23" s="18"/>
      <c r="EDX23" s="18"/>
      <c r="EDY23" s="18"/>
      <c r="EDZ23" s="18"/>
      <c r="EEA23" s="18"/>
      <c r="EEB23" s="18"/>
      <c r="EEC23" s="18"/>
      <c r="EED23" s="18"/>
      <c r="EEE23" s="18"/>
      <c r="EEF23" s="18"/>
      <c r="EEG23" s="18"/>
      <c r="EEH23" s="18"/>
      <c r="EEI23" s="18"/>
      <c r="EEJ23" s="18"/>
      <c r="EEK23" s="18"/>
      <c r="EEL23" s="18"/>
      <c r="EEM23" s="18"/>
      <c r="EEN23" s="18"/>
      <c r="EEO23" s="18"/>
      <c r="EEP23" s="18"/>
      <c r="EEQ23" s="18"/>
      <c r="EER23" s="18"/>
      <c r="EES23" s="18"/>
      <c r="EET23" s="18"/>
      <c r="EEU23" s="18"/>
      <c r="EEV23" s="18"/>
      <c r="EEW23" s="18"/>
      <c r="EEX23" s="18"/>
      <c r="EEY23" s="18"/>
      <c r="EEZ23" s="18"/>
      <c r="EFA23" s="18"/>
      <c r="EFB23" s="18"/>
      <c r="EFC23" s="18"/>
      <c r="EFD23" s="18"/>
      <c r="EFE23" s="18"/>
      <c r="EFF23" s="18"/>
      <c r="EFG23" s="18"/>
      <c r="EFH23" s="18"/>
      <c r="EFI23" s="18"/>
      <c r="EFJ23" s="18"/>
      <c r="EFK23" s="18"/>
      <c r="EFL23" s="18"/>
      <c r="EFM23" s="18"/>
      <c r="EFN23" s="18"/>
      <c r="EFO23" s="18"/>
      <c r="EFP23" s="18"/>
      <c r="EFQ23" s="18"/>
      <c r="EFR23" s="18"/>
      <c r="EFS23" s="18"/>
      <c r="EFT23" s="18"/>
      <c r="EFU23" s="18"/>
      <c r="EFV23" s="18"/>
      <c r="EFW23" s="18"/>
      <c r="EFX23" s="18"/>
      <c r="EFY23" s="18"/>
      <c r="EFZ23" s="18"/>
      <c r="EGA23" s="18"/>
      <c r="EGB23" s="18"/>
      <c r="EGC23" s="18"/>
      <c r="EGD23" s="18"/>
      <c r="EGE23" s="18"/>
      <c r="EGF23" s="18"/>
      <c r="EGG23" s="18"/>
      <c r="EGH23" s="18"/>
      <c r="EGI23" s="18"/>
      <c r="EGJ23" s="18"/>
      <c r="EGK23" s="18"/>
      <c r="EGL23" s="18"/>
      <c r="EGM23" s="18"/>
      <c r="EGN23" s="18"/>
      <c r="EGO23" s="18"/>
      <c r="EGP23" s="18"/>
      <c r="EGQ23" s="18"/>
      <c r="EGR23" s="18"/>
      <c r="EGS23" s="18"/>
      <c r="EGT23" s="18"/>
      <c r="EGU23" s="18"/>
      <c r="EGV23" s="18"/>
      <c r="EGW23" s="18"/>
      <c r="EGX23" s="18"/>
      <c r="EGY23" s="18"/>
      <c r="EGZ23" s="18"/>
      <c r="EHA23" s="18"/>
      <c r="EHB23" s="18"/>
      <c r="EHC23" s="18"/>
      <c r="EHD23" s="18"/>
      <c r="EHE23" s="18"/>
      <c r="EHF23" s="18"/>
      <c r="EHG23" s="18"/>
      <c r="EHH23" s="18"/>
      <c r="EHI23" s="18"/>
      <c r="EHJ23" s="18"/>
      <c r="EHK23" s="18"/>
      <c r="EHL23" s="18"/>
      <c r="EHM23" s="18"/>
      <c r="EHN23" s="18"/>
      <c r="EHO23" s="18"/>
      <c r="EHP23" s="18"/>
      <c r="EHQ23" s="18"/>
      <c r="EHR23" s="18"/>
      <c r="EHS23" s="18"/>
      <c r="EHT23" s="18"/>
      <c r="EHU23" s="18"/>
      <c r="EHV23" s="18"/>
      <c r="EHW23" s="18"/>
      <c r="EHX23" s="18"/>
      <c r="EHY23" s="18"/>
      <c r="EHZ23" s="18"/>
      <c r="EIA23" s="18"/>
      <c r="EIB23" s="18"/>
      <c r="EIC23" s="18"/>
      <c r="EID23" s="18"/>
      <c r="EIE23" s="18"/>
      <c r="EIF23" s="18"/>
      <c r="EIG23" s="18"/>
      <c r="EIH23" s="18"/>
      <c r="EII23" s="18"/>
      <c r="EIJ23" s="18"/>
      <c r="EIK23" s="18"/>
      <c r="EIL23" s="18"/>
      <c r="EIM23" s="18"/>
      <c r="EIN23" s="18"/>
      <c r="EIO23" s="18"/>
      <c r="EIP23" s="18"/>
      <c r="EIQ23" s="18"/>
      <c r="EIR23" s="18"/>
      <c r="EIS23" s="18"/>
      <c r="EIT23" s="18"/>
      <c r="EIU23" s="18"/>
      <c r="EIV23" s="18"/>
      <c r="EIW23" s="18"/>
      <c r="EIX23" s="18"/>
      <c r="EIY23" s="18"/>
      <c r="EIZ23" s="18"/>
      <c r="EJA23" s="18"/>
      <c r="EJB23" s="18"/>
      <c r="EJC23" s="18"/>
      <c r="EJD23" s="18"/>
      <c r="EJE23" s="18"/>
      <c r="EJF23" s="18"/>
      <c r="EJG23" s="18"/>
      <c r="EJH23" s="18"/>
      <c r="EJI23" s="18"/>
      <c r="EJJ23" s="18"/>
      <c r="EJK23" s="18"/>
      <c r="EJL23" s="18"/>
      <c r="EJM23" s="18"/>
      <c r="EJN23" s="18"/>
      <c r="EJO23" s="18"/>
      <c r="EJP23" s="18"/>
      <c r="EJQ23" s="18"/>
      <c r="EJR23" s="18"/>
      <c r="EJS23" s="18"/>
      <c r="EJT23" s="18"/>
      <c r="EJU23" s="18"/>
      <c r="EJV23" s="18"/>
      <c r="EJW23" s="18"/>
      <c r="EJX23" s="18"/>
      <c r="EJY23" s="18"/>
      <c r="EJZ23" s="18"/>
      <c r="EKA23" s="18"/>
      <c r="EKB23" s="18"/>
      <c r="EKC23" s="18"/>
      <c r="EKD23" s="18"/>
      <c r="EKE23" s="18"/>
      <c r="EKF23" s="18"/>
      <c r="EKG23" s="18"/>
      <c r="EKH23" s="18"/>
      <c r="EKI23" s="18"/>
      <c r="EKJ23" s="18"/>
      <c r="EKK23" s="18"/>
      <c r="EKL23" s="18"/>
      <c r="EKM23" s="18"/>
      <c r="EKN23" s="18"/>
      <c r="EKO23" s="18"/>
      <c r="EKP23" s="18"/>
      <c r="EKQ23" s="18"/>
      <c r="EKR23" s="18"/>
      <c r="EKS23" s="18"/>
      <c r="EKT23" s="18"/>
      <c r="EKU23" s="18"/>
      <c r="EKV23" s="18"/>
      <c r="EKW23" s="18"/>
      <c r="EKX23" s="18"/>
      <c r="EKY23" s="18"/>
      <c r="EKZ23" s="18"/>
      <c r="ELA23" s="18"/>
      <c r="ELB23" s="18"/>
      <c r="ELC23" s="18"/>
      <c r="ELD23" s="18"/>
      <c r="ELE23" s="18"/>
      <c r="ELF23" s="18"/>
      <c r="ELG23" s="18"/>
      <c r="ELH23" s="18"/>
      <c r="ELI23" s="18"/>
      <c r="ELJ23" s="18"/>
      <c r="ELK23" s="18"/>
      <c r="ELL23" s="18"/>
      <c r="ELM23" s="18"/>
      <c r="ELN23" s="18"/>
      <c r="ELO23" s="18"/>
      <c r="ELP23" s="18"/>
      <c r="ELQ23" s="18"/>
      <c r="ELR23" s="18"/>
      <c r="ELS23" s="18"/>
      <c r="ELT23" s="18"/>
      <c r="ELU23" s="18"/>
      <c r="ELV23" s="18"/>
      <c r="ELW23" s="18"/>
      <c r="ELX23" s="18"/>
      <c r="ELY23" s="18"/>
      <c r="ELZ23" s="18"/>
      <c r="EMA23" s="18"/>
      <c r="EMB23" s="18"/>
      <c r="EMC23" s="18"/>
      <c r="EMD23" s="18"/>
      <c r="EME23" s="18"/>
      <c r="EMF23" s="18"/>
      <c r="EMG23" s="18"/>
      <c r="EMH23" s="18"/>
      <c r="EMI23" s="18"/>
      <c r="EMJ23" s="18"/>
      <c r="EMK23" s="18"/>
      <c r="EML23" s="18"/>
      <c r="EMM23" s="18"/>
      <c r="EMN23" s="18"/>
      <c r="EMO23" s="18"/>
      <c r="EMP23" s="18"/>
      <c r="EMQ23" s="18"/>
      <c r="EMR23" s="18"/>
      <c r="EMS23" s="18"/>
      <c r="EMT23" s="18"/>
      <c r="EMU23" s="18"/>
      <c r="EMV23" s="18"/>
      <c r="EMW23" s="18"/>
      <c r="EMX23" s="18"/>
      <c r="EMY23" s="18"/>
      <c r="EMZ23" s="18"/>
      <c r="ENA23" s="18"/>
      <c r="ENB23" s="18"/>
      <c r="ENC23" s="18"/>
      <c r="END23" s="18"/>
      <c r="ENE23" s="18"/>
      <c r="ENF23" s="18"/>
      <c r="ENG23" s="18"/>
      <c r="ENH23" s="18"/>
      <c r="ENI23" s="18"/>
      <c r="ENJ23" s="18"/>
      <c r="ENK23" s="18"/>
      <c r="ENL23" s="18"/>
      <c r="ENM23" s="18"/>
      <c r="ENN23" s="18"/>
      <c r="ENO23" s="18"/>
      <c r="ENP23" s="18"/>
      <c r="ENQ23" s="18"/>
      <c r="ENR23" s="18"/>
      <c r="ENS23" s="18"/>
      <c r="ENT23" s="18"/>
      <c r="ENU23" s="18"/>
      <c r="ENV23" s="18"/>
      <c r="ENW23" s="18"/>
      <c r="ENX23" s="18"/>
      <c r="ENY23" s="18"/>
      <c r="ENZ23" s="18"/>
      <c r="EOA23" s="18"/>
      <c r="EOB23" s="18"/>
      <c r="EOC23" s="18"/>
      <c r="EOD23" s="18"/>
      <c r="EOE23" s="18"/>
      <c r="EOF23" s="18"/>
      <c r="EOG23" s="18"/>
      <c r="EOH23" s="18"/>
      <c r="EOI23" s="18"/>
      <c r="EOJ23" s="18"/>
      <c r="EOK23" s="18"/>
      <c r="EOL23" s="18"/>
      <c r="EOM23" s="18"/>
      <c r="EON23" s="18"/>
      <c r="EOO23" s="18"/>
      <c r="EOP23" s="18"/>
      <c r="EOQ23" s="18"/>
      <c r="EOR23" s="18"/>
      <c r="EOS23" s="18"/>
      <c r="EOT23" s="18"/>
      <c r="EOU23" s="18"/>
      <c r="EOV23" s="18"/>
      <c r="EOW23" s="18"/>
      <c r="EOX23" s="18"/>
      <c r="EOY23" s="18"/>
      <c r="EOZ23" s="18"/>
      <c r="EPA23" s="18"/>
      <c r="EPB23" s="18"/>
      <c r="EPC23" s="18"/>
      <c r="EPD23" s="18"/>
      <c r="EPE23" s="18"/>
      <c r="EPF23" s="18"/>
      <c r="EPG23" s="18"/>
      <c r="EPH23" s="18"/>
      <c r="EPI23" s="18"/>
      <c r="EPJ23" s="18"/>
      <c r="EPK23" s="18"/>
      <c r="EPL23" s="18"/>
      <c r="EPM23" s="18"/>
      <c r="EPN23" s="18"/>
      <c r="EPO23" s="18"/>
      <c r="EPP23" s="18"/>
      <c r="EPQ23" s="18"/>
      <c r="EPR23" s="18"/>
      <c r="EPS23" s="18"/>
      <c r="EPT23" s="18"/>
      <c r="EPU23" s="18"/>
      <c r="EPV23" s="18"/>
      <c r="EPW23" s="18"/>
      <c r="EPX23" s="18"/>
      <c r="EPY23" s="18"/>
      <c r="EPZ23" s="18"/>
      <c r="EQA23" s="18"/>
      <c r="EQB23" s="18"/>
      <c r="EQC23" s="18"/>
      <c r="EQD23" s="18"/>
      <c r="EQE23" s="18"/>
      <c r="EQF23" s="18"/>
      <c r="EQG23" s="18"/>
      <c r="EQH23" s="18"/>
      <c r="EQI23" s="18"/>
      <c r="EQJ23" s="18"/>
      <c r="EQK23" s="18"/>
      <c r="EQL23" s="18"/>
      <c r="EQM23" s="18"/>
      <c r="EQN23" s="18"/>
      <c r="EQO23" s="18"/>
      <c r="EQP23" s="18"/>
      <c r="EQQ23" s="18"/>
      <c r="EQR23" s="18"/>
      <c r="EQS23" s="18"/>
      <c r="EQT23" s="18"/>
      <c r="EQU23" s="18"/>
      <c r="EQV23" s="18"/>
      <c r="EQW23" s="18"/>
      <c r="EQX23" s="18"/>
      <c r="EQY23" s="18"/>
      <c r="EQZ23" s="18"/>
      <c r="ERA23" s="18"/>
      <c r="ERB23" s="18"/>
      <c r="ERC23" s="18"/>
      <c r="ERD23" s="18"/>
      <c r="ERE23" s="18"/>
      <c r="ERF23" s="18"/>
      <c r="ERG23" s="18"/>
      <c r="ERH23" s="18"/>
      <c r="ERI23" s="18"/>
      <c r="ERJ23" s="18"/>
      <c r="ERK23" s="18"/>
      <c r="ERL23" s="18"/>
      <c r="ERM23" s="18"/>
      <c r="ERN23" s="18"/>
      <c r="ERO23" s="18"/>
      <c r="ERP23" s="18"/>
      <c r="ERQ23" s="18"/>
      <c r="ERR23" s="18"/>
      <c r="ERS23" s="18"/>
      <c r="ERT23" s="18"/>
      <c r="ERU23" s="18"/>
      <c r="ERV23" s="18"/>
      <c r="ERW23" s="18"/>
      <c r="ERX23" s="18"/>
      <c r="ERY23" s="18"/>
      <c r="ERZ23" s="18"/>
      <c r="ESA23" s="18"/>
      <c r="ESB23" s="18"/>
      <c r="ESC23" s="18"/>
      <c r="ESD23" s="18"/>
      <c r="ESE23" s="18"/>
      <c r="ESF23" s="18"/>
      <c r="ESG23" s="18"/>
      <c r="ESH23" s="18"/>
      <c r="ESI23" s="18"/>
      <c r="ESJ23" s="18"/>
      <c r="ESK23" s="18"/>
      <c r="ESL23" s="18"/>
      <c r="ESM23" s="18"/>
      <c r="ESN23" s="18"/>
      <c r="ESO23" s="18"/>
      <c r="ESP23" s="18"/>
      <c r="ESQ23" s="18"/>
      <c r="ESR23" s="18"/>
      <c r="ESS23" s="18"/>
      <c r="EST23" s="18"/>
      <c r="ESU23" s="18"/>
      <c r="ESV23" s="18"/>
      <c r="ESW23" s="18"/>
      <c r="ESX23" s="18"/>
      <c r="ESY23" s="18"/>
      <c r="ESZ23" s="18"/>
      <c r="ETA23" s="18"/>
      <c r="ETB23" s="18"/>
      <c r="ETC23" s="18"/>
      <c r="ETD23" s="18"/>
      <c r="ETE23" s="18"/>
      <c r="ETF23" s="18"/>
      <c r="ETG23" s="18"/>
      <c r="ETH23" s="18"/>
      <c r="ETI23" s="18"/>
      <c r="ETJ23" s="18"/>
      <c r="ETK23" s="18"/>
      <c r="ETL23" s="18"/>
      <c r="ETM23" s="18"/>
      <c r="ETN23" s="18"/>
      <c r="ETO23" s="18"/>
      <c r="ETP23" s="18"/>
      <c r="ETQ23" s="18"/>
      <c r="ETR23" s="18"/>
      <c r="ETS23" s="18"/>
      <c r="ETT23" s="18"/>
      <c r="ETU23" s="18"/>
      <c r="ETV23" s="18"/>
      <c r="ETW23" s="18"/>
      <c r="ETX23" s="18"/>
      <c r="ETY23" s="18"/>
      <c r="ETZ23" s="18"/>
      <c r="EUA23" s="18"/>
      <c r="EUB23" s="18"/>
      <c r="EUC23" s="18"/>
      <c r="EUD23" s="18"/>
      <c r="EUE23" s="18"/>
      <c r="EUF23" s="18"/>
      <c r="EUG23" s="18"/>
      <c r="EUH23" s="18"/>
      <c r="EUI23" s="18"/>
      <c r="EUJ23" s="18"/>
      <c r="EUK23" s="18"/>
      <c r="EUL23" s="18"/>
      <c r="EUM23" s="18"/>
      <c r="EUN23" s="18"/>
      <c r="EUO23" s="18"/>
      <c r="EUP23" s="18"/>
      <c r="EUQ23" s="18"/>
      <c r="EUR23" s="18"/>
      <c r="EUS23" s="18"/>
      <c r="EUT23" s="18"/>
      <c r="EUU23" s="18"/>
      <c r="EUV23" s="18"/>
      <c r="EUW23" s="18"/>
      <c r="EUX23" s="18"/>
      <c r="EUY23" s="18"/>
      <c r="EUZ23" s="18"/>
      <c r="EVA23" s="18"/>
      <c r="EVB23" s="18"/>
      <c r="EVC23" s="18"/>
      <c r="EVD23" s="18"/>
      <c r="EVE23" s="18"/>
      <c r="EVF23" s="18"/>
      <c r="EVG23" s="18"/>
      <c r="EVH23" s="18"/>
      <c r="EVI23" s="18"/>
      <c r="EVJ23" s="18"/>
      <c r="EVK23" s="18"/>
      <c r="EVL23" s="18"/>
      <c r="EVM23" s="18"/>
      <c r="EVN23" s="18"/>
      <c r="EVO23" s="18"/>
      <c r="EVP23" s="18"/>
      <c r="EVQ23" s="18"/>
      <c r="EVR23" s="18"/>
      <c r="EVS23" s="18"/>
      <c r="EVT23" s="18"/>
      <c r="EVU23" s="18"/>
      <c r="EVV23" s="18"/>
      <c r="EVW23" s="18"/>
      <c r="EVX23" s="18"/>
      <c r="EVY23" s="18"/>
      <c r="EVZ23" s="18"/>
      <c r="EWA23" s="18"/>
      <c r="EWB23" s="18"/>
      <c r="EWC23" s="18"/>
      <c r="EWD23" s="18"/>
      <c r="EWE23" s="18"/>
      <c r="EWF23" s="18"/>
      <c r="EWG23" s="18"/>
      <c r="EWH23" s="18"/>
      <c r="EWI23" s="18"/>
      <c r="EWJ23" s="18"/>
      <c r="EWK23" s="18"/>
      <c r="EWL23" s="18"/>
      <c r="EWM23" s="18"/>
      <c r="EWN23" s="18"/>
      <c r="EWO23" s="18"/>
      <c r="EWP23" s="18"/>
      <c r="EWQ23" s="18"/>
      <c r="EWR23" s="18"/>
      <c r="EWS23" s="18"/>
      <c r="EWT23" s="18"/>
      <c r="EWU23" s="18"/>
      <c r="EWV23" s="18"/>
      <c r="EWW23" s="18"/>
      <c r="EWX23" s="18"/>
      <c r="EWY23" s="18"/>
      <c r="EWZ23" s="18"/>
      <c r="EXA23" s="18"/>
      <c r="EXB23" s="18"/>
      <c r="EXC23" s="18"/>
      <c r="EXD23" s="18"/>
      <c r="EXE23" s="18"/>
      <c r="EXF23" s="18"/>
      <c r="EXG23" s="18"/>
      <c r="EXH23" s="18"/>
      <c r="EXI23" s="18"/>
      <c r="EXJ23" s="18"/>
      <c r="EXK23" s="18"/>
      <c r="EXL23" s="18"/>
      <c r="EXM23" s="18"/>
      <c r="EXN23" s="18"/>
      <c r="EXO23" s="18"/>
      <c r="EXP23" s="18"/>
      <c r="EXQ23" s="18"/>
      <c r="EXR23" s="18"/>
      <c r="EXS23" s="18"/>
      <c r="EXT23" s="18"/>
      <c r="EXU23" s="18"/>
      <c r="EXV23" s="18"/>
      <c r="EXW23" s="18"/>
      <c r="EXX23" s="18"/>
      <c r="EXY23" s="18"/>
      <c r="EXZ23" s="18"/>
      <c r="EYA23" s="18"/>
      <c r="EYB23" s="18"/>
      <c r="EYC23" s="18"/>
      <c r="EYD23" s="18"/>
      <c r="EYE23" s="18"/>
      <c r="EYF23" s="18"/>
      <c r="EYG23" s="18"/>
      <c r="EYH23" s="18"/>
      <c r="EYI23" s="18"/>
      <c r="EYJ23" s="18"/>
      <c r="EYK23" s="18"/>
      <c r="EYL23" s="18"/>
      <c r="EYM23" s="18"/>
      <c r="EYN23" s="18"/>
      <c r="EYO23" s="18"/>
      <c r="EYP23" s="18"/>
      <c r="EYQ23" s="18"/>
      <c r="EYR23" s="18"/>
      <c r="EYS23" s="18"/>
      <c r="EYT23" s="18"/>
      <c r="EYU23" s="18"/>
      <c r="EYV23" s="18"/>
      <c r="EYW23" s="18"/>
      <c r="EYX23" s="18"/>
      <c r="EYY23" s="18"/>
      <c r="EYZ23" s="18"/>
      <c r="EZA23" s="18"/>
      <c r="EZB23" s="18"/>
      <c r="EZC23" s="18"/>
      <c r="EZD23" s="18"/>
      <c r="EZE23" s="18"/>
      <c r="EZF23" s="18"/>
      <c r="EZG23" s="18"/>
      <c r="EZH23" s="18"/>
      <c r="EZI23" s="18"/>
      <c r="EZJ23" s="18"/>
      <c r="EZK23" s="18"/>
      <c r="EZL23" s="18"/>
      <c r="EZM23" s="18"/>
      <c r="EZN23" s="18"/>
      <c r="EZO23" s="18"/>
      <c r="EZP23" s="18"/>
      <c r="EZQ23" s="18"/>
      <c r="EZR23" s="18"/>
      <c r="EZS23" s="18"/>
      <c r="EZT23" s="18"/>
      <c r="EZU23" s="18"/>
      <c r="EZV23" s="18"/>
      <c r="EZW23" s="18"/>
      <c r="EZX23" s="18"/>
      <c r="EZY23" s="18"/>
      <c r="EZZ23" s="18"/>
      <c r="FAA23" s="18"/>
      <c r="FAB23" s="18"/>
      <c r="FAC23" s="18"/>
      <c r="FAD23" s="18"/>
      <c r="FAE23" s="18"/>
      <c r="FAF23" s="18"/>
      <c r="FAG23" s="18"/>
      <c r="FAH23" s="18"/>
      <c r="FAI23" s="18"/>
      <c r="FAJ23" s="18"/>
      <c r="FAK23" s="18"/>
      <c r="FAL23" s="18"/>
      <c r="FAM23" s="18"/>
      <c r="FAN23" s="18"/>
      <c r="FAO23" s="18"/>
      <c r="FAP23" s="18"/>
      <c r="FAQ23" s="18"/>
      <c r="FAR23" s="18"/>
      <c r="FAS23" s="18"/>
      <c r="FAT23" s="18"/>
      <c r="FAU23" s="18"/>
      <c r="FAV23" s="18"/>
      <c r="FAW23" s="18"/>
      <c r="FAX23" s="18"/>
      <c r="FAY23" s="18"/>
      <c r="FAZ23" s="18"/>
      <c r="FBA23" s="18"/>
      <c r="FBB23" s="18"/>
      <c r="FBC23" s="18"/>
      <c r="FBD23" s="18"/>
      <c r="FBE23" s="18"/>
      <c r="FBF23" s="18"/>
      <c r="FBG23" s="18"/>
      <c r="FBH23" s="18"/>
      <c r="FBI23" s="18"/>
      <c r="FBJ23" s="18"/>
      <c r="FBK23" s="18"/>
      <c r="FBL23" s="18"/>
      <c r="FBM23" s="18"/>
      <c r="FBN23" s="18"/>
      <c r="FBO23" s="18"/>
      <c r="FBP23" s="18"/>
      <c r="FBQ23" s="18"/>
      <c r="FBR23" s="18"/>
      <c r="FBS23" s="18"/>
      <c r="FBT23" s="18"/>
      <c r="FBU23" s="18"/>
      <c r="FBV23" s="18"/>
      <c r="FBW23" s="18"/>
      <c r="FBX23" s="18"/>
      <c r="FBY23" s="18"/>
      <c r="FBZ23" s="18"/>
      <c r="FCA23" s="18"/>
      <c r="FCB23" s="18"/>
      <c r="FCC23" s="18"/>
      <c r="FCD23" s="18"/>
      <c r="FCE23" s="18"/>
      <c r="FCF23" s="18"/>
      <c r="FCG23" s="18"/>
      <c r="FCH23" s="18"/>
      <c r="FCI23" s="18"/>
      <c r="FCJ23" s="18"/>
      <c r="FCK23" s="18"/>
      <c r="FCL23" s="18"/>
      <c r="FCM23" s="18"/>
      <c r="FCN23" s="18"/>
      <c r="FCO23" s="18"/>
      <c r="FCP23" s="18"/>
      <c r="FCQ23" s="18"/>
      <c r="FCR23" s="18"/>
      <c r="FCS23" s="18"/>
      <c r="FCT23" s="18"/>
      <c r="FCU23" s="18"/>
      <c r="FCV23" s="18"/>
      <c r="FCW23" s="18"/>
      <c r="FCX23" s="18"/>
      <c r="FCY23" s="18"/>
      <c r="FCZ23" s="18"/>
      <c r="FDA23" s="18"/>
      <c r="FDB23" s="18"/>
      <c r="FDC23" s="18"/>
      <c r="FDD23" s="18"/>
      <c r="FDE23" s="18"/>
      <c r="FDF23" s="18"/>
      <c r="FDG23" s="18"/>
      <c r="FDH23" s="18"/>
      <c r="FDI23" s="18"/>
      <c r="FDJ23" s="18"/>
      <c r="FDK23" s="18"/>
      <c r="FDL23" s="18"/>
      <c r="FDM23" s="18"/>
      <c r="FDN23" s="18"/>
      <c r="FDO23" s="18"/>
      <c r="FDP23" s="18"/>
      <c r="FDQ23" s="18"/>
      <c r="FDR23" s="18"/>
      <c r="FDS23" s="18"/>
      <c r="FDT23" s="18"/>
      <c r="FDU23" s="18"/>
      <c r="FDV23" s="18"/>
      <c r="FDW23" s="18"/>
      <c r="FDX23" s="18"/>
      <c r="FDY23" s="18"/>
      <c r="FDZ23" s="18"/>
      <c r="FEA23" s="18"/>
      <c r="FEB23" s="18"/>
      <c r="FEC23" s="18"/>
      <c r="FED23" s="18"/>
      <c r="FEE23" s="18"/>
      <c r="FEF23" s="18"/>
      <c r="FEG23" s="18"/>
      <c r="FEH23" s="18"/>
      <c r="FEI23" s="18"/>
      <c r="FEJ23" s="18"/>
      <c r="FEK23" s="18"/>
      <c r="FEL23" s="18"/>
      <c r="FEM23" s="18"/>
      <c r="FEN23" s="18"/>
      <c r="FEO23" s="18"/>
      <c r="FEP23" s="18"/>
      <c r="FEQ23" s="18"/>
      <c r="FER23" s="18"/>
      <c r="FES23" s="18"/>
      <c r="FET23" s="18"/>
      <c r="FEU23" s="18"/>
      <c r="FEV23" s="18"/>
      <c r="FEW23" s="18"/>
      <c r="FEX23" s="18"/>
      <c r="FEY23" s="18"/>
      <c r="FEZ23" s="18"/>
      <c r="FFA23" s="18"/>
      <c r="FFB23" s="18"/>
      <c r="FFC23" s="18"/>
      <c r="FFD23" s="18"/>
      <c r="FFE23" s="18"/>
      <c r="FFF23" s="18"/>
      <c r="FFG23" s="18"/>
      <c r="FFH23" s="18"/>
      <c r="FFI23" s="18"/>
      <c r="FFJ23" s="18"/>
      <c r="FFK23" s="18"/>
      <c r="FFL23" s="18"/>
      <c r="FFM23" s="18"/>
      <c r="FFN23" s="18"/>
      <c r="FFO23" s="18"/>
      <c r="FFP23" s="18"/>
      <c r="FFQ23" s="18"/>
      <c r="FFR23" s="18"/>
      <c r="FFS23" s="18"/>
      <c r="FFT23" s="18"/>
      <c r="FFU23" s="18"/>
      <c r="FFV23" s="18"/>
      <c r="FFW23" s="18"/>
      <c r="FFX23" s="18"/>
      <c r="FFY23" s="18"/>
      <c r="FFZ23" s="18"/>
      <c r="FGA23" s="18"/>
      <c r="FGB23" s="18"/>
      <c r="FGC23" s="18"/>
      <c r="FGD23" s="18"/>
      <c r="FGE23" s="18"/>
      <c r="FGF23" s="18"/>
      <c r="FGG23" s="18"/>
      <c r="FGH23" s="18"/>
      <c r="FGI23" s="18"/>
      <c r="FGJ23" s="18"/>
      <c r="FGK23" s="18"/>
      <c r="FGL23" s="18"/>
      <c r="FGM23" s="18"/>
      <c r="FGN23" s="18"/>
      <c r="FGO23" s="18"/>
      <c r="FGP23" s="18"/>
      <c r="FGQ23" s="18"/>
      <c r="FGR23" s="18"/>
      <c r="FGS23" s="18"/>
      <c r="FGT23" s="18"/>
      <c r="FGU23" s="18"/>
      <c r="FGV23" s="18"/>
      <c r="FGW23" s="18"/>
      <c r="FGX23" s="18"/>
      <c r="FGY23" s="18"/>
      <c r="FGZ23" s="18"/>
      <c r="FHA23" s="18"/>
      <c r="FHB23" s="18"/>
      <c r="FHC23" s="18"/>
      <c r="FHD23" s="18"/>
      <c r="FHE23" s="18"/>
      <c r="FHF23" s="18"/>
      <c r="FHG23" s="18"/>
      <c r="FHH23" s="18"/>
      <c r="FHI23" s="18"/>
      <c r="FHJ23" s="18"/>
      <c r="FHK23" s="18"/>
      <c r="FHL23" s="18"/>
      <c r="FHM23" s="18"/>
      <c r="FHN23" s="18"/>
      <c r="FHO23" s="18"/>
      <c r="FHP23" s="18"/>
      <c r="FHQ23" s="18"/>
      <c r="FHR23" s="18"/>
      <c r="FHS23" s="18"/>
      <c r="FHT23" s="18"/>
      <c r="FHU23" s="18"/>
      <c r="FHV23" s="18"/>
      <c r="FHW23" s="18"/>
      <c r="FHX23" s="18"/>
      <c r="FHY23" s="18"/>
      <c r="FHZ23" s="18"/>
      <c r="FIA23" s="18"/>
      <c r="FIB23" s="18"/>
      <c r="FIC23" s="18"/>
      <c r="FID23" s="18"/>
      <c r="FIE23" s="18"/>
      <c r="FIF23" s="18"/>
      <c r="FIG23" s="18"/>
      <c r="FIH23" s="18"/>
      <c r="FII23" s="18"/>
      <c r="FIJ23" s="18"/>
      <c r="FIK23" s="18"/>
      <c r="FIL23" s="18"/>
      <c r="FIM23" s="18"/>
      <c r="FIN23" s="18"/>
      <c r="FIO23" s="18"/>
      <c r="FIP23" s="18"/>
      <c r="FIQ23" s="18"/>
      <c r="FIR23" s="18"/>
      <c r="FIS23" s="18"/>
      <c r="FIT23" s="18"/>
      <c r="FIU23" s="18"/>
      <c r="FIV23" s="18"/>
      <c r="FIW23" s="18"/>
      <c r="FIX23" s="18"/>
      <c r="FIY23" s="18"/>
      <c r="FIZ23" s="18"/>
      <c r="FJA23" s="18"/>
      <c r="FJB23" s="18"/>
      <c r="FJC23" s="18"/>
      <c r="FJD23" s="18"/>
      <c r="FJE23" s="18"/>
      <c r="FJF23" s="18"/>
      <c r="FJG23" s="18"/>
      <c r="FJH23" s="18"/>
      <c r="FJI23" s="18"/>
      <c r="FJJ23" s="18"/>
      <c r="FJK23" s="18"/>
      <c r="FJL23" s="18"/>
      <c r="FJM23" s="18"/>
      <c r="FJN23" s="18"/>
      <c r="FJO23" s="18"/>
      <c r="FJP23" s="18"/>
      <c r="FJQ23" s="18"/>
      <c r="FJR23" s="18"/>
      <c r="FJS23" s="18"/>
      <c r="FJT23" s="18"/>
      <c r="FJU23" s="18"/>
      <c r="FJV23" s="18"/>
      <c r="FJW23" s="18"/>
      <c r="FJX23" s="18"/>
      <c r="FJY23" s="18"/>
      <c r="FJZ23" s="18"/>
      <c r="FKA23" s="18"/>
      <c r="FKB23" s="18"/>
      <c r="FKC23" s="18"/>
      <c r="FKD23" s="18"/>
      <c r="FKE23" s="18"/>
      <c r="FKF23" s="18"/>
      <c r="FKG23" s="18"/>
      <c r="FKH23" s="18"/>
      <c r="FKI23" s="18"/>
      <c r="FKJ23" s="18"/>
      <c r="FKK23" s="18"/>
      <c r="FKL23" s="18"/>
      <c r="FKM23" s="18"/>
      <c r="FKN23" s="18"/>
      <c r="FKO23" s="18"/>
      <c r="FKP23" s="18"/>
      <c r="FKQ23" s="18"/>
      <c r="FKR23" s="18"/>
      <c r="FKS23" s="18"/>
      <c r="FKT23" s="18"/>
      <c r="FKU23" s="18"/>
      <c r="FKV23" s="18"/>
      <c r="FKW23" s="18"/>
      <c r="FKX23" s="18"/>
      <c r="FKY23" s="18"/>
      <c r="FKZ23" s="18"/>
      <c r="FLA23" s="18"/>
      <c r="FLB23" s="18"/>
      <c r="FLC23" s="18"/>
      <c r="FLD23" s="18"/>
      <c r="FLE23" s="18"/>
      <c r="FLF23" s="18"/>
      <c r="FLG23" s="18"/>
      <c r="FLH23" s="18"/>
      <c r="FLI23" s="18"/>
      <c r="FLJ23" s="18"/>
      <c r="FLK23" s="18"/>
      <c r="FLL23" s="18"/>
      <c r="FLM23" s="18"/>
      <c r="FLN23" s="18"/>
      <c r="FLO23" s="18"/>
      <c r="FLP23" s="18"/>
      <c r="FLQ23" s="18"/>
      <c r="FLR23" s="18"/>
      <c r="FLS23" s="18"/>
      <c r="FLT23" s="18"/>
      <c r="FLU23" s="18"/>
      <c r="FLV23" s="18"/>
      <c r="FLW23" s="18"/>
      <c r="FLX23" s="18"/>
      <c r="FLY23" s="18"/>
      <c r="FLZ23" s="18"/>
      <c r="FMA23" s="18"/>
      <c r="FMB23" s="18"/>
      <c r="FMC23" s="18"/>
      <c r="FMD23" s="18"/>
      <c r="FME23" s="18"/>
      <c r="FMF23" s="18"/>
      <c r="FMG23" s="18"/>
      <c r="FMH23" s="18"/>
      <c r="FMI23" s="18"/>
      <c r="FMJ23" s="18"/>
      <c r="FMK23" s="18"/>
      <c r="FML23" s="18"/>
      <c r="FMM23" s="18"/>
      <c r="FMN23" s="18"/>
      <c r="FMO23" s="18"/>
      <c r="FMP23" s="18"/>
      <c r="FMQ23" s="18"/>
      <c r="FMR23" s="18"/>
      <c r="FMS23" s="18"/>
      <c r="FMT23" s="18"/>
      <c r="FMU23" s="18"/>
      <c r="FMV23" s="18"/>
      <c r="FMW23" s="18"/>
      <c r="FMX23" s="18"/>
      <c r="FMY23" s="18"/>
      <c r="FMZ23" s="18"/>
      <c r="FNA23" s="18"/>
      <c r="FNB23" s="18"/>
      <c r="FNC23" s="18"/>
      <c r="FND23" s="18"/>
      <c r="FNE23" s="18"/>
      <c r="FNF23" s="18"/>
      <c r="FNG23" s="18"/>
      <c r="FNH23" s="18"/>
      <c r="FNI23" s="18"/>
      <c r="FNJ23" s="18"/>
      <c r="FNK23" s="18"/>
      <c r="FNL23" s="18"/>
      <c r="FNM23" s="18"/>
      <c r="FNN23" s="18"/>
      <c r="FNO23" s="18"/>
      <c r="FNP23" s="18"/>
      <c r="FNQ23" s="18"/>
      <c r="FNR23" s="18"/>
      <c r="FNS23" s="18"/>
      <c r="FNT23" s="18"/>
      <c r="FNU23" s="18"/>
      <c r="FNV23" s="18"/>
      <c r="FNW23" s="18"/>
      <c r="FNX23" s="18"/>
      <c r="FNY23" s="18"/>
      <c r="FNZ23" s="18"/>
      <c r="FOA23" s="18"/>
      <c r="FOB23" s="18"/>
      <c r="FOC23" s="18"/>
      <c r="FOD23" s="18"/>
      <c r="FOE23" s="18"/>
      <c r="FOF23" s="18"/>
      <c r="FOG23" s="18"/>
      <c r="FOH23" s="18"/>
      <c r="FOI23" s="18"/>
      <c r="FOJ23" s="18"/>
      <c r="FOK23" s="18"/>
      <c r="FOL23" s="18"/>
      <c r="FOM23" s="18"/>
      <c r="FON23" s="18"/>
      <c r="FOO23" s="18"/>
      <c r="FOP23" s="18"/>
      <c r="FOQ23" s="18"/>
      <c r="FOR23" s="18"/>
      <c r="FOS23" s="18"/>
      <c r="FOT23" s="18"/>
      <c r="FOU23" s="18"/>
      <c r="FOV23" s="18"/>
      <c r="FOW23" s="18"/>
      <c r="FOX23" s="18"/>
      <c r="FOY23" s="18"/>
      <c r="FOZ23" s="18"/>
      <c r="FPA23" s="18"/>
      <c r="FPB23" s="18"/>
      <c r="FPC23" s="18"/>
      <c r="FPD23" s="18"/>
      <c r="FPE23" s="18"/>
      <c r="FPF23" s="18"/>
      <c r="FPG23" s="18"/>
      <c r="FPH23" s="18"/>
      <c r="FPI23" s="18"/>
      <c r="FPJ23" s="18"/>
      <c r="FPK23" s="18"/>
      <c r="FPL23" s="18"/>
      <c r="FPM23" s="18"/>
      <c r="FPN23" s="18"/>
      <c r="FPO23" s="18"/>
      <c r="FPP23" s="18"/>
      <c r="FPQ23" s="18"/>
      <c r="FPR23" s="18"/>
      <c r="FPS23" s="18"/>
      <c r="FPT23" s="18"/>
      <c r="FPU23" s="18"/>
      <c r="FPV23" s="18"/>
      <c r="FPW23" s="18"/>
      <c r="FPX23" s="18"/>
      <c r="FPY23" s="18"/>
      <c r="FPZ23" s="18"/>
      <c r="FQA23" s="18"/>
      <c r="FQB23" s="18"/>
      <c r="FQC23" s="18"/>
      <c r="FQD23" s="18"/>
      <c r="FQE23" s="18"/>
      <c r="FQF23" s="18"/>
      <c r="FQG23" s="18"/>
      <c r="FQH23" s="18"/>
      <c r="FQI23" s="18"/>
      <c r="FQJ23" s="18"/>
      <c r="FQK23" s="18"/>
      <c r="FQL23" s="18"/>
      <c r="FQM23" s="18"/>
      <c r="FQN23" s="18"/>
      <c r="FQO23" s="18"/>
      <c r="FQP23" s="18"/>
      <c r="FQQ23" s="18"/>
      <c r="FQR23" s="18"/>
      <c r="FQS23" s="18"/>
      <c r="FQT23" s="18"/>
      <c r="FQU23" s="18"/>
      <c r="FQV23" s="18"/>
      <c r="FQW23" s="18"/>
      <c r="FQX23" s="18"/>
      <c r="FQY23" s="18"/>
      <c r="FQZ23" s="18"/>
      <c r="FRA23" s="18"/>
      <c r="FRB23" s="18"/>
      <c r="FRC23" s="18"/>
      <c r="FRD23" s="18"/>
      <c r="FRE23" s="18"/>
      <c r="FRF23" s="18"/>
      <c r="FRG23" s="18"/>
      <c r="FRH23" s="18"/>
      <c r="FRI23" s="18"/>
      <c r="FRJ23" s="18"/>
      <c r="FRK23" s="18"/>
      <c r="FRL23" s="18"/>
      <c r="FRM23" s="18"/>
      <c r="FRN23" s="18"/>
      <c r="FRO23" s="18"/>
      <c r="FRP23" s="18"/>
      <c r="FRQ23" s="18"/>
      <c r="FRR23" s="18"/>
      <c r="FRS23" s="18"/>
      <c r="FRT23" s="18"/>
      <c r="FRU23" s="18"/>
      <c r="FRV23" s="18"/>
      <c r="FRW23" s="18"/>
      <c r="FRX23" s="18"/>
      <c r="FRY23" s="18"/>
      <c r="FRZ23" s="18"/>
      <c r="FSA23" s="18"/>
      <c r="FSB23" s="18"/>
      <c r="FSC23" s="18"/>
      <c r="FSD23" s="18"/>
      <c r="FSE23" s="18"/>
      <c r="FSF23" s="18"/>
      <c r="FSG23" s="18"/>
      <c r="FSH23" s="18"/>
      <c r="FSI23" s="18"/>
      <c r="FSJ23" s="18"/>
      <c r="FSK23" s="18"/>
      <c r="FSL23" s="18"/>
      <c r="FSM23" s="18"/>
      <c r="FSN23" s="18"/>
      <c r="FSO23" s="18"/>
      <c r="FSP23" s="18"/>
      <c r="FSQ23" s="18"/>
      <c r="FSR23" s="18"/>
      <c r="FSS23" s="18"/>
      <c r="FST23" s="18"/>
      <c r="FSU23" s="18"/>
      <c r="FSV23" s="18"/>
      <c r="FSW23" s="18"/>
      <c r="FSX23" s="18"/>
      <c r="FSY23" s="18"/>
      <c r="FSZ23" s="18"/>
      <c r="FTA23" s="18"/>
      <c r="FTB23" s="18"/>
      <c r="FTC23" s="18"/>
      <c r="FTD23" s="18"/>
      <c r="FTE23" s="18"/>
      <c r="FTF23" s="18"/>
      <c r="FTG23" s="18"/>
      <c r="FTH23" s="18"/>
      <c r="FTI23" s="18"/>
      <c r="FTJ23" s="18"/>
      <c r="FTK23" s="18"/>
      <c r="FTL23" s="18"/>
      <c r="FTM23" s="18"/>
      <c r="FTN23" s="18"/>
      <c r="FTO23" s="18"/>
      <c r="FTP23" s="18"/>
      <c r="FTQ23" s="18"/>
      <c r="FTR23" s="18"/>
      <c r="FTS23" s="18"/>
      <c r="FTT23" s="18"/>
      <c r="FTU23" s="18"/>
      <c r="FTV23" s="18"/>
      <c r="FTW23" s="18"/>
      <c r="FTX23" s="18"/>
      <c r="FTY23" s="18"/>
      <c r="FTZ23" s="18"/>
      <c r="FUA23" s="18"/>
      <c r="FUB23" s="18"/>
      <c r="FUC23" s="18"/>
      <c r="FUD23" s="18"/>
      <c r="FUE23" s="18"/>
      <c r="FUF23" s="18"/>
      <c r="FUG23" s="18"/>
      <c r="FUH23" s="18"/>
      <c r="FUI23" s="18"/>
      <c r="FUJ23" s="18"/>
      <c r="FUK23" s="18"/>
      <c r="FUL23" s="18"/>
      <c r="FUM23" s="18"/>
      <c r="FUN23" s="18"/>
      <c r="FUO23" s="18"/>
      <c r="FUP23" s="18"/>
      <c r="FUQ23" s="18"/>
      <c r="FUR23" s="18"/>
      <c r="FUS23" s="18"/>
      <c r="FUT23" s="18"/>
      <c r="FUU23" s="18"/>
      <c r="FUV23" s="18"/>
      <c r="FUW23" s="18"/>
      <c r="FUX23" s="18"/>
      <c r="FUY23" s="18"/>
      <c r="FUZ23" s="18"/>
      <c r="FVA23" s="18"/>
      <c r="FVB23" s="18"/>
      <c r="FVC23" s="18"/>
      <c r="FVD23" s="18"/>
      <c r="FVE23" s="18"/>
      <c r="FVF23" s="18"/>
      <c r="FVG23" s="18"/>
      <c r="FVH23" s="18"/>
      <c r="FVI23" s="18"/>
      <c r="FVJ23" s="18"/>
      <c r="FVK23" s="18"/>
      <c r="FVL23" s="18"/>
      <c r="FVM23" s="18"/>
      <c r="FVN23" s="18"/>
      <c r="FVO23" s="18"/>
      <c r="FVP23" s="18"/>
      <c r="FVQ23" s="18"/>
      <c r="FVR23" s="18"/>
      <c r="FVS23" s="18"/>
      <c r="FVT23" s="18"/>
      <c r="FVU23" s="18"/>
      <c r="FVV23" s="18"/>
      <c r="FVW23" s="18"/>
      <c r="FVX23" s="18"/>
      <c r="FVY23" s="18"/>
      <c r="FVZ23" s="18"/>
      <c r="FWA23" s="18"/>
      <c r="FWB23" s="18"/>
      <c r="FWC23" s="18"/>
      <c r="FWD23" s="18"/>
      <c r="FWE23" s="18"/>
      <c r="FWF23" s="18"/>
      <c r="FWG23" s="18"/>
      <c r="FWH23" s="18"/>
      <c r="FWI23" s="18"/>
      <c r="FWJ23" s="18"/>
      <c r="FWK23" s="18"/>
      <c r="FWL23" s="18"/>
      <c r="FWM23" s="18"/>
      <c r="FWN23" s="18"/>
      <c r="FWO23" s="18"/>
      <c r="FWP23" s="18"/>
      <c r="FWQ23" s="18"/>
      <c r="FWR23" s="18"/>
      <c r="FWS23" s="18"/>
      <c r="FWT23" s="18"/>
      <c r="FWU23" s="18"/>
      <c r="FWV23" s="18"/>
      <c r="FWW23" s="18"/>
      <c r="FWX23" s="18"/>
      <c r="FWY23" s="18"/>
      <c r="FWZ23" s="18"/>
      <c r="FXA23" s="18"/>
      <c r="FXB23" s="18"/>
      <c r="FXC23" s="18"/>
      <c r="FXD23" s="18"/>
      <c r="FXE23" s="18"/>
      <c r="FXF23" s="18"/>
      <c r="FXG23" s="18"/>
      <c r="FXH23" s="18"/>
      <c r="FXI23" s="18"/>
      <c r="FXJ23" s="18"/>
      <c r="FXK23" s="18"/>
      <c r="FXL23" s="18"/>
      <c r="FXM23" s="18"/>
      <c r="FXN23" s="18"/>
      <c r="FXO23" s="18"/>
      <c r="FXP23" s="18"/>
      <c r="FXQ23" s="18"/>
      <c r="FXR23" s="18"/>
      <c r="FXS23" s="18"/>
      <c r="FXT23" s="18"/>
      <c r="FXU23" s="18"/>
      <c r="FXV23" s="18"/>
      <c r="FXW23" s="18"/>
      <c r="FXX23" s="18"/>
      <c r="FXY23" s="18"/>
      <c r="FXZ23" s="18"/>
      <c r="FYA23" s="18"/>
      <c r="FYB23" s="18"/>
      <c r="FYC23" s="18"/>
      <c r="FYD23" s="18"/>
      <c r="FYE23" s="18"/>
      <c r="FYF23" s="18"/>
      <c r="FYG23" s="18"/>
      <c r="FYH23" s="18"/>
      <c r="FYI23" s="18"/>
      <c r="FYJ23" s="18"/>
      <c r="FYK23" s="18"/>
      <c r="FYL23" s="18"/>
      <c r="FYM23" s="18"/>
      <c r="FYN23" s="18"/>
      <c r="FYO23" s="18"/>
      <c r="FYP23" s="18"/>
      <c r="FYQ23" s="18"/>
      <c r="FYR23" s="18"/>
      <c r="FYS23" s="18"/>
      <c r="FYT23" s="18"/>
      <c r="FYU23" s="18"/>
      <c r="FYV23" s="18"/>
      <c r="FYW23" s="18"/>
      <c r="FYX23" s="18"/>
      <c r="FYY23" s="18"/>
      <c r="FYZ23" s="18"/>
      <c r="FZA23" s="18"/>
      <c r="FZB23" s="18"/>
      <c r="FZC23" s="18"/>
      <c r="FZD23" s="18"/>
      <c r="FZE23" s="18"/>
      <c r="FZF23" s="18"/>
      <c r="FZG23" s="18"/>
      <c r="FZH23" s="18"/>
      <c r="FZI23" s="18"/>
      <c r="FZJ23" s="18"/>
      <c r="FZK23" s="18"/>
      <c r="FZL23" s="18"/>
      <c r="FZM23" s="18"/>
      <c r="FZN23" s="18"/>
      <c r="FZO23" s="18"/>
      <c r="FZP23" s="18"/>
      <c r="FZQ23" s="18"/>
      <c r="FZR23" s="18"/>
      <c r="FZS23" s="18"/>
      <c r="FZT23" s="18"/>
      <c r="FZU23" s="18"/>
      <c r="FZV23" s="18"/>
      <c r="FZW23" s="18"/>
      <c r="FZX23" s="18"/>
      <c r="FZY23" s="18"/>
      <c r="FZZ23" s="18"/>
      <c r="GAA23" s="18"/>
      <c r="GAB23" s="18"/>
      <c r="GAC23" s="18"/>
      <c r="GAD23" s="18"/>
      <c r="GAE23" s="18"/>
      <c r="GAF23" s="18"/>
      <c r="GAG23" s="18"/>
      <c r="GAH23" s="18"/>
      <c r="GAI23" s="18"/>
      <c r="GAJ23" s="18"/>
      <c r="GAK23" s="18"/>
      <c r="GAL23" s="18"/>
      <c r="GAM23" s="18"/>
      <c r="GAN23" s="18"/>
      <c r="GAO23" s="18"/>
      <c r="GAP23" s="18"/>
      <c r="GAQ23" s="18"/>
      <c r="GAR23" s="18"/>
      <c r="GAS23" s="18"/>
      <c r="GAT23" s="18"/>
      <c r="GAU23" s="18"/>
      <c r="GAV23" s="18"/>
      <c r="GAW23" s="18"/>
      <c r="GAX23" s="18"/>
      <c r="GAY23" s="18"/>
      <c r="GAZ23" s="18"/>
      <c r="GBA23" s="18"/>
      <c r="GBB23" s="18"/>
      <c r="GBC23" s="18"/>
      <c r="GBD23" s="18"/>
      <c r="GBE23" s="18"/>
      <c r="GBF23" s="18"/>
      <c r="GBG23" s="18"/>
      <c r="GBH23" s="18"/>
      <c r="GBI23" s="18"/>
      <c r="GBJ23" s="18"/>
      <c r="GBK23" s="18"/>
      <c r="GBL23" s="18"/>
      <c r="GBM23" s="18"/>
      <c r="GBN23" s="18"/>
      <c r="GBO23" s="18"/>
      <c r="GBP23" s="18"/>
      <c r="GBQ23" s="18"/>
      <c r="GBR23" s="18"/>
      <c r="GBS23" s="18"/>
      <c r="GBT23" s="18"/>
      <c r="GBU23" s="18"/>
      <c r="GBV23" s="18"/>
      <c r="GBW23" s="18"/>
      <c r="GBX23" s="18"/>
      <c r="GBY23" s="18"/>
      <c r="GBZ23" s="18"/>
      <c r="GCA23" s="18"/>
      <c r="GCB23" s="18"/>
      <c r="GCC23" s="18"/>
      <c r="GCD23" s="18"/>
      <c r="GCE23" s="18"/>
      <c r="GCF23" s="18"/>
      <c r="GCG23" s="18"/>
      <c r="GCH23" s="18"/>
      <c r="GCI23" s="18"/>
      <c r="GCJ23" s="18"/>
      <c r="GCK23" s="18"/>
      <c r="GCL23" s="18"/>
      <c r="GCM23" s="18"/>
      <c r="GCN23" s="18"/>
      <c r="GCO23" s="18"/>
      <c r="GCP23" s="18"/>
      <c r="GCQ23" s="18"/>
      <c r="GCR23" s="18"/>
      <c r="GCS23" s="18"/>
      <c r="GCT23" s="18"/>
      <c r="GCU23" s="18"/>
      <c r="GCV23" s="18"/>
      <c r="GCW23" s="18"/>
      <c r="GCX23" s="18"/>
      <c r="GCY23" s="18"/>
      <c r="GCZ23" s="18"/>
      <c r="GDA23" s="18"/>
      <c r="GDB23" s="18"/>
      <c r="GDC23" s="18"/>
      <c r="GDD23" s="18"/>
      <c r="GDE23" s="18"/>
      <c r="GDF23" s="18"/>
      <c r="GDG23" s="18"/>
      <c r="GDH23" s="18"/>
      <c r="GDI23" s="18"/>
      <c r="GDJ23" s="18"/>
      <c r="GDK23" s="18"/>
      <c r="GDL23" s="18"/>
      <c r="GDM23" s="18"/>
      <c r="GDN23" s="18"/>
      <c r="GDO23" s="18"/>
      <c r="GDP23" s="18"/>
      <c r="GDQ23" s="18"/>
      <c r="GDR23" s="18"/>
      <c r="GDS23" s="18"/>
      <c r="GDT23" s="18"/>
      <c r="GDU23" s="18"/>
      <c r="GDV23" s="18"/>
      <c r="GDW23" s="18"/>
      <c r="GDX23" s="18"/>
      <c r="GDY23" s="18"/>
      <c r="GDZ23" s="18"/>
      <c r="GEA23" s="18"/>
      <c r="GEB23" s="18"/>
      <c r="GEC23" s="18"/>
      <c r="GED23" s="18"/>
      <c r="GEE23" s="18"/>
      <c r="GEF23" s="18"/>
      <c r="GEG23" s="18"/>
      <c r="GEH23" s="18"/>
      <c r="GEI23" s="18"/>
      <c r="GEJ23" s="18"/>
      <c r="GEK23" s="18"/>
      <c r="GEL23" s="18"/>
      <c r="GEM23" s="18"/>
      <c r="GEN23" s="18"/>
      <c r="GEO23" s="18"/>
      <c r="GEP23" s="18"/>
      <c r="GEQ23" s="18"/>
      <c r="GER23" s="18"/>
      <c r="GES23" s="18"/>
      <c r="GET23" s="18"/>
      <c r="GEU23" s="18"/>
      <c r="GEV23" s="18"/>
      <c r="GEW23" s="18"/>
      <c r="GEX23" s="18"/>
      <c r="GEY23" s="18"/>
      <c r="GEZ23" s="18"/>
      <c r="GFA23" s="18"/>
      <c r="GFB23" s="18"/>
      <c r="GFC23" s="18"/>
      <c r="GFD23" s="18"/>
      <c r="GFE23" s="18"/>
      <c r="GFF23" s="18"/>
      <c r="GFG23" s="18"/>
      <c r="GFH23" s="18"/>
      <c r="GFI23" s="18"/>
      <c r="GFJ23" s="18"/>
      <c r="GFK23" s="18"/>
      <c r="GFL23" s="18"/>
      <c r="GFM23" s="18"/>
      <c r="GFN23" s="18"/>
      <c r="GFO23" s="18"/>
      <c r="GFP23" s="18"/>
      <c r="GFQ23" s="18"/>
      <c r="GFR23" s="18"/>
      <c r="GFS23" s="18"/>
      <c r="GFT23" s="18"/>
      <c r="GFU23" s="18"/>
      <c r="GFV23" s="18"/>
      <c r="GFW23" s="18"/>
      <c r="GFX23" s="18"/>
      <c r="GFY23" s="18"/>
      <c r="GFZ23" s="18"/>
      <c r="GGA23" s="18"/>
      <c r="GGB23" s="18"/>
      <c r="GGC23" s="18"/>
      <c r="GGD23" s="18"/>
      <c r="GGE23" s="18"/>
      <c r="GGF23" s="18"/>
      <c r="GGG23" s="18"/>
      <c r="GGH23" s="18"/>
      <c r="GGI23" s="18"/>
      <c r="GGJ23" s="18"/>
      <c r="GGK23" s="18"/>
      <c r="GGL23" s="18"/>
      <c r="GGM23" s="18"/>
      <c r="GGN23" s="18"/>
      <c r="GGO23" s="18"/>
      <c r="GGP23" s="18"/>
      <c r="GGQ23" s="18"/>
      <c r="GGR23" s="18"/>
      <c r="GGS23" s="18"/>
      <c r="GGT23" s="18"/>
      <c r="GGU23" s="18"/>
      <c r="GGV23" s="18"/>
      <c r="GGW23" s="18"/>
      <c r="GGX23" s="18"/>
      <c r="GGY23" s="18"/>
      <c r="GGZ23" s="18"/>
      <c r="GHA23" s="18"/>
      <c r="GHB23" s="18"/>
      <c r="GHC23" s="18"/>
      <c r="GHD23" s="18"/>
      <c r="GHE23" s="18"/>
      <c r="GHF23" s="18"/>
      <c r="GHG23" s="18"/>
      <c r="GHH23" s="18"/>
      <c r="GHI23" s="18"/>
      <c r="GHJ23" s="18"/>
      <c r="GHK23" s="18"/>
      <c r="GHL23" s="18"/>
      <c r="GHM23" s="18"/>
      <c r="GHN23" s="18"/>
      <c r="GHO23" s="18"/>
      <c r="GHP23" s="18"/>
      <c r="GHQ23" s="18"/>
      <c r="GHR23" s="18"/>
      <c r="GHS23" s="18"/>
      <c r="GHT23" s="18"/>
      <c r="GHU23" s="18"/>
      <c r="GHV23" s="18"/>
      <c r="GHW23" s="18"/>
      <c r="GHX23" s="18"/>
      <c r="GHY23" s="18"/>
      <c r="GHZ23" s="18"/>
      <c r="GIA23" s="18"/>
      <c r="GIB23" s="18"/>
      <c r="GIC23" s="18"/>
      <c r="GID23" s="18"/>
      <c r="GIE23" s="18"/>
      <c r="GIF23" s="18"/>
      <c r="GIG23" s="18"/>
      <c r="GIH23" s="18"/>
      <c r="GII23" s="18"/>
      <c r="GIJ23" s="18"/>
      <c r="GIK23" s="18"/>
      <c r="GIL23" s="18"/>
      <c r="GIM23" s="18"/>
      <c r="GIN23" s="18"/>
      <c r="GIO23" s="18"/>
      <c r="GIP23" s="18"/>
      <c r="GIQ23" s="18"/>
      <c r="GIR23" s="18"/>
      <c r="GIS23" s="18"/>
      <c r="GIT23" s="18"/>
      <c r="GIU23" s="18"/>
      <c r="GIV23" s="18"/>
      <c r="GIW23" s="18"/>
      <c r="GIX23" s="18"/>
      <c r="GIY23" s="18"/>
      <c r="GIZ23" s="18"/>
      <c r="GJA23" s="18"/>
      <c r="GJB23" s="18"/>
      <c r="GJC23" s="18"/>
      <c r="GJD23" s="18"/>
      <c r="GJE23" s="18"/>
      <c r="GJF23" s="18"/>
      <c r="GJG23" s="18"/>
      <c r="GJH23" s="18"/>
      <c r="GJI23" s="18"/>
      <c r="GJJ23" s="18"/>
      <c r="GJK23" s="18"/>
      <c r="GJL23" s="18"/>
      <c r="GJM23" s="18"/>
      <c r="GJN23" s="18"/>
      <c r="GJO23" s="18"/>
      <c r="GJP23" s="18"/>
      <c r="GJQ23" s="18"/>
      <c r="GJR23" s="18"/>
      <c r="GJS23" s="18"/>
      <c r="GJT23" s="18"/>
      <c r="GJU23" s="18"/>
      <c r="GJV23" s="18"/>
      <c r="GJW23" s="18"/>
      <c r="GJX23" s="18"/>
      <c r="GJY23" s="18"/>
      <c r="GJZ23" s="18"/>
      <c r="GKA23" s="18"/>
      <c r="GKB23" s="18"/>
      <c r="GKC23" s="18"/>
      <c r="GKD23" s="18"/>
      <c r="GKE23" s="18"/>
      <c r="GKF23" s="18"/>
      <c r="GKG23" s="18"/>
      <c r="GKH23" s="18"/>
      <c r="GKI23" s="18"/>
      <c r="GKJ23" s="18"/>
      <c r="GKK23" s="18"/>
      <c r="GKL23" s="18"/>
      <c r="GKM23" s="18"/>
      <c r="GKN23" s="18"/>
      <c r="GKO23" s="18"/>
      <c r="GKP23" s="18"/>
      <c r="GKQ23" s="18"/>
      <c r="GKR23" s="18"/>
      <c r="GKS23" s="18"/>
      <c r="GKT23" s="18"/>
      <c r="GKU23" s="18"/>
      <c r="GKV23" s="18"/>
      <c r="GKW23" s="18"/>
      <c r="GKX23" s="18"/>
      <c r="GKY23" s="18"/>
      <c r="GKZ23" s="18"/>
      <c r="GLA23" s="18"/>
      <c r="GLB23" s="18"/>
      <c r="GLC23" s="18"/>
      <c r="GLD23" s="18"/>
      <c r="GLE23" s="18"/>
      <c r="GLF23" s="18"/>
      <c r="GLG23" s="18"/>
      <c r="GLH23" s="18"/>
      <c r="GLI23" s="18"/>
      <c r="GLJ23" s="18"/>
      <c r="GLK23" s="18"/>
      <c r="GLL23" s="18"/>
      <c r="GLM23" s="18"/>
      <c r="GLN23" s="18"/>
      <c r="GLO23" s="18"/>
      <c r="GLP23" s="18"/>
      <c r="GLQ23" s="18"/>
      <c r="GLR23" s="18"/>
      <c r="GLS23" s="18"/>
      <c r="GLT23" s="18"/>
      <c r="GLU23" s="18"/>
      <c r="GLV23" s="18"/>
      <c r="GLW23" s="18"/>
      <c r="GLX23" s="18"/>
      <c r="GLY23" s="18"/>
      <c r="GLZ23" s="18"/>
      <c r="GMA23" s="18"/>
      <c r="GMB23" s="18"/>
      <c r="GMC23" s="18"/>
      <c r="GMD23" s="18"/>
      <c r="GME23" s="18"/>
      <c r="GMF23" s="18"/>
      <c r="GMG23" s="18"/>
      <c r="GMH23" s="18"/>
      <c r="GMI23" s="18"/>
      <c r="GMJ23" s="18"/>
      <c r="GMK23" s="18"/>
      <c r="GML23" s="18"/>
      <c r="GMM23" s="18"/>
      <c r="GMN23" s="18"/>
      <c r="GMO23" s="18"/>
      <c r="GMP23" s="18"/>
      <c r="GMQ23" s="18"/>
      <c r="GMR23" s="18"/>
      <c r="GMS23" s="18"/>
      <c r="GMT23" s="18"/>
      <c r="GMU23" s="18"/>
      <c r="GMV23" s="18"/>
      <c r="GMW23" s="18"/>
      <c r="GMX23" s="18"/>
      <c r="GMY23" s="18"/>
      <c r="GMZ23" s="18"/>
      <c r="GNA23" s="18"/>
      <c r="GNB23" s="18"/>
      <c r="GNC23" s="18"/>
      <c r="GND23" s="18"/>
      <c r="GNE23" s="18"/>
      <c r="GNF23" s="18"/>
      <c r="GNG23" s="18"/>
      <c r="GNH23" s="18"/>
      <c r="GNI23" s="18"/>
      <c r="GNJ23" s="18"/>
      <c r="GNK23" s="18"/>
      <c r="GNL23" s="18"/>
      <c r="GNM23" s="18"/>
      <c r="GNN23" s="18"/>
      <c r="GNO23" s="18"/>
      <c r="GNP23" s="18"/>
      <c r="GNQ23" s="18"/>
      <c r="GNR23" s="18"/>
      <c r="GNS23" s="18"/>
      <c r="GNT23" s="18"/>
      <c r="GNU23" s="18"/>
      <c r="GNV23" s="18"/>
      <c r="GNW23" s="18"/>
      <c r="GNX23" s="18"/>
      <c r="GNY23" s="18"/>
      <c r="GNZ23" s="18"/>
      <c r="GOA23" s="18"/>
      <c r="GOB23" s="18"/>
      <c r="GOC23" s="18"/>
      <c r="GOD23" s="18"/>
      <c r="GOE23" s="18"/>
      <c r="GOF23" s="18"/>
      <c r="GOG23" s="18"/>
      <c r="GOH23" s="18"/>
      <c r="GOI23" s="18"/>
      <c r="GOJ23" s="18"/>
      <c r="GOK23" s="18"/>
      <c r="GOL23" s="18"/>
      <c r="GOM23" s="18"/>
      <c r="GON23" s="18"/>
      <c r="GOO23" s="18"/>
      <c r="GOP23" s="18"/>
      <c r="GOQ23" s="18"/>
      <c r="GOR23" s="18"/>
      <c r="GOS23" s="18"/>
      <c r="GOT23" s="18"/>
      <c r="GOU23" s="18"/>
      <c r="GOV23" s="18"/>
      <c r="GOW23" s="18"/>
      <c r="GOX23" s="18"/>
      <c r="GOY23" s="18"/>
      <c r="GOZ23" s="18"/>
      <c r="GPA23" s="18"/>
      <c r="GPB23" s="18"/>
      <c r="GPC23" s="18"/>
      <c r="GPD23" s="18"/>
      <c r="GPE23" s="18"/>
      <c r="GPF23" s="18"/>
      <c r="GPG23" s="18"/>
      <c r="GPH23" s="18"/>
      <c r="GPI23" s="18"/>
      <c r="GPJ23" s="18"/>
      <c r="GPK23" s="18"/>
      <c r="GPL23" s="18"/>
      <c r="GPM23" s="18"/>
      <c r="GPN23" s="18"/>
      <c r="GPO23" s="18"/>
      <c r="GPP23" s="18"/>
      <c r="GPQ23" s="18"/>
      <c r="GPR23" s="18"/>
      <c r="GPS23" s="18"/>
      <c r="GPT23" s="18"/>
      <c r="GPU23" s="18"/>
      <c r="GPV23" s="18"/>
      <c r="GPW23" s="18"/>
      <c r="GPX23" s="18"/>
      <c r="GPY23" s="18"/>
      <c r="GPZ23" s="18"/>
      <c r="GQA23" s="18"/>
      <c r="GQB23" s="18"/>
      <c r="GQC23" s="18"/>
      <c r="GQD23" s="18"/>
      <c r="GQE23" s="18"/>
      <c r="GQF23" s="18"/>
      <c r="GQG23" s="18"/>
      <c r="GQH23" s="18"/>
      <c r="GQI23" s="18"/>
      <c r="GQJ23" s="18"/>
      <c r="GQK23" s="18"/>
      <c r="GQL23" s="18"/>
      <c r="GQM23" s="18"/>
      <c r="GQN23" s="18"/>
      <c r="GQO23" s="18"/>
      <c r="GQP23" s="18"/>
      <c r="GQQ23" s="18"/>
      <c r="GQR23" s="18"/>
      <c r="GQS23" s="18"/>
      <c r="GQT23" s="18"/>
      <c r="GQU23" s="18"/>
      <c r="GQV23" s="18"/>
      <c r="GQW23" s="18"/>
      <c r="GQX23" s="18"/>
      <c r="GQY23" s="18"/>
      <c r="GQZ23" s="18"/>
      <c r="GRA23" s="18"/>
      <c r="GRB23" s="18"/>
      <c r="GRC23" s="18"/>
      <c r="GRD23" s="18"/>
      <c r="GRE23" s="18"/>
      <c r="GRF23" s="18"/>
      <c r="GRG23" s="18"/>
      <c r="GRH23" s="18"/>
      <c r="GRI23" s="18"/>
      <c r="GRJ23" s="18"/>
      <c r="GRK23" s="18"/>
      <c r="GRL23" s="18"/>
      <c r="GRM23" s="18"/>
      <c r="GRN23" s="18"/>
      <c r="GRO23" s="18"/>
      <c r="GRP23" s="18"/>
      <c r="GRQ23" s="18"/>
      <c r="GRR23" s="18"/>
      <c r="GRS23" s="18"/>
      <c r="GRT23" s="18"/>
      <c r="GRU23" s="18"/>
      <c r="GRV23" s="18"/>
      <c r="GRW23" s="18"/>
      <c r="GRX23" s="18"/>
      <c r="GRY23" s="18"/>
      <c r="GRZ23" s="18"/>
      <c r="GSA23" s="18"/>
      <c r="GSB23" s="18"/>
      <c r="GSC23" s="18"/>
      <c r="GSD23" s="18"/>
      <c r="GSE23" s="18"/>
      <c r="GSF23" s="18"/>
      <c r="GSG23" s="18"/>
      <c r="GSH23" s="18"/>
      <c r="GSI23" s="18"/>
      <c r="GSJ23" s="18"/>
      <c r="GSK23" s="18"/>
      <c r="GSL23" s="18"/>
      <c r="GSM23" s="18"/>
      <c r="GSN23" s="18"/>
      <c r="GSO23" s="18"/>
      <c r="GSP23" s="18"/>
      <c r="GSQ23" s="18"/>
      <c r="GSR23" s="18"/>
      <c r="GSS23" s="18"/>
      <c r="GST23" s="18"/>
      <c r="GSU23" s="18"/>
      <c r="GSV23" s="18"/>
      <c r="GSW23" s="18"/>
      <c r="GSX23" s="18"/>
      <c r="GSY23" s="18"/>
      <c r="GSZ23" s="18"/>
      <c r="GTA23" s="18"/>
      <c r="GTB23" s="18"/>
      <c r="GTC23" s="18"/>
      <c r="GTD23" s="18"/>
      <c r="GTE23" s="18"/>
      <c r="GTF23" s="18"/>
      <c r="GTG23" s="18"/>
      <c r="GTH23" s="18"/>
      <c r="GTI23" s="18"/>
      <c r="GTJ23" s="18"/>
      <c r="GTK23" s="18"/>
      <c r="GTL23" s="18"/>
      <c r="GTM23" s="18"/>
      <c r="GTN23" s="18"/>
      <c r="GTO23" s="18"/>
      <c r="GTP23" s="18"/>
      <c r="GTQ23" s="18"/>
      <c r="GTR23" s="18"/>
      <c r="GTS23" s="18"/>
      <c r="GTT23" s="18"/>
      <c r="GTU23" s="18"/>
      <c r="GTV23" s="18"/>
      <c r="GTW23" s="18"/>
      <c r="GTX23" s="18"/>
      <c r="GTY23" s="18"/>
      <c r="GTZ23" s="18"/>
      <c r="GUA23" s="18"/>
      <c r="GUB23" s="18"/>
      <c r="GUC23" s="18"/>
      <c r="GUD23" s="18"/>
      <c r="GUE23" s="18"/>
      <c r="GUF23" s="18"/>
      <c r="GUG23" s="18"/>
      <c r="GUH23" s="18"/>
      <c r="GUI23" s="18"/>
      <c r="GUJ23" s="18"/>
      <c r="GUK23" s="18"/>
      <c r="GUL23" s="18"/>
      <c r="GUM23" s="18"/>
      <c r="GUN23" s="18"/>
      <c r="GUO23" s="18"/>
      <c r="GUP23" s="18"/>
      <c r="GUQ23" s="18"/>
      <c r="GUR23" s="18"/>
      <c r="GUS23" s="18"/>
      <c r="GUT23" s="18"/>
      <c r="GUU23" s="18"/>
      <c r="GUV23" s="18"/>
      <c r="GUW23" s="18"/>
      <c r="GUX23" s="18"/>
      <c r="GUY23" s="18"/>
      <c r="GUZ23" s="18"/>
      <c r="GVA23" s="18"/>
      <c r="GVB23" s="18"/>
      <c r="GVC23" s="18"/>
      <c r="GVD23" s="18"/>
      <c r="GVE23" s="18"/>
      <c r="GVF23" s="18"/>
      <c r="GVG23" s="18"/>
      <c r="GVH23" s="18"/>
      <c r="GVI23" s="18"/>
      <c r="GVJ23" s="18"/>
      <c r="GVK23" s="18"/>
      <c r="GVL23" s="18"/>
      <c r="GVM23" s="18"/>
      <c r="GVN23" s="18"/>
      <c r="GVO23" s="18"/>
      <c r="GVP23" s="18"/>
      <c r="GVQ23" s="18"/>
      <c r="GVR23" s="18"/>
      <c r="GVS23" s="18"/>
      <c r="GVT23" s="18"/>
      <c r="GVU23" s="18"/>
      <c r="GVV23" s="18"/>
      <c r="GVW23" s="18"/>
      <c r="GVX23" s="18"/>
      <c r="GVY23" s="18"/>
      <c r="GVZ23" s="18"/>
      <c r="GWA23" s="18"/>
      <c r="GWB23" s="18"/>
      <c r="GWC23" s="18"/>
      <c r="GWD23" s="18"/>
      <c r="GWE23" s="18"/>
      <c r="GWF23" s="18"/>
      <c r="GWG23" s="18"/>
      <c r="GWH23" s="18"/>
      <c r="GWI23" s="18"/>
      <c r="GWJ23" s="18"/>
      <c r="GWK23" s="18"/>
      <c r="GWL23" s="18"/>
      <c r="GWM23" s="18"/>
      <c r="GWN23" s="18"/>
      <c r="GWO23" s="18"/>
      <c r="GWP23" s="18"/>
      <c r="GWQ23" s="18"/>
      <c r="GWR23" s="18"/>
      <c r="GWS23" s="18"/>
      <c r="GWT23" s="18"/>
      <c r="GWU23" s="18"/>
      <c r="GWV23" s="18"/>
      <c r="GWW23" s="18"/>
      <c r="GWX23" s="18"/>
      <c r="GWY23" s="18"/>
      <c r="GWZ23" s="18"/>
      <c r="GXA23" s="18"/>
      <c r="GXB23" s="18"/>
      <c r="GXC23" s="18"/>
      <c r="GXD23" s="18"/>
      <c r="GXE23" s="18"/>
      <c r="GXF23" s="18"/>
      <c r="GXG23" s="18"/>
      <c r="GXH23" s="18"/>
      <c r="GXI23" s="18"/>
      <c r="GXJ23" s="18"/>
      <c r="GXK23" s="18"/>
      <c r="GXL23" s="18"/>
      <c r="GXM23" s="18"/>
      <c r="GXN23" s="18"/>
      <c r="GXO23" s="18"/>
      <c r="GXP23" s="18"/>
      <c r="GXQ23" s="18"/>
      <c r="GXR23" s="18"/>
      <c r="GXS23" s="18"/>
      <c r="GXT23" s="18"/>
      <c r="GXU23" s="18"/>
      <c r="GXV23" s="18"/>
      <c r="GXW23" s="18"/>
      <c r="GXX23" s="18"/>
      <c r="GXY23" s="18"/>
      <c r="GXZ23" s="18"/>
      <c r="GYA23" s="18"/>
      <c r="GYB23" s="18"/>
      <c r="GYC23" s="18"/>
      <c r="GYD23" s="18"/>
      <c r="GYE23" s="18"/>
      <c r="GYF23" s="18"/>
      <c r="GYG23" s="18"/>
      <c r="GYH23" s="18"/>
      <c r="GYI23" s="18"/>
      <c r="GYJ23" s="18"/>
      <c r="GYK23" s="18"/>
      <c r="GYL23" s="18"/>
      <c r="GYM23" s="18"/>
      <c r="GYN23" s="18"/>
      <c r="GYO23" s="18"/>
      <c r="GYP23" s="18"/>
      <c r="GYQ23" s="18"/>
      <c r="GYR23" s="18"/>
      <c r="GYS23" s="18"/>
      <c r="GYT23" s="18"/>
      <c r="GYU23" s="18"/>
      <c r="GYV23" s="18"/>
      <c r="GYW23" s="18"/>
      <c r="GYX23" s="18"/>
      <c r="GYY23" s="18"/>
      <c r="GYZ23" s="18"/>
      <c r="GZA23" s="18"/>
      <c r="GZB23" s="18"/>
      <c r="GZC23" s="18"/>
      <c r="GZD23" s="18"/>
      <c r="GZE23" s="18"/>
      <c r="GZF23" s="18"/>
      <c r="GZG23" s="18"/>
      <c r="GZH23" s="18"/>
      <c r="GZI23" s="18"/>
      <c r="GZJ23" s="18"/>
      <c r="GZK23" s="18"/>
      <c r="GZL23" s="18"/>
      <c r="GZM23" s="18"/>
      <c r="GZN23" s="18"/>
      <c r="GZO23" s="18"/>
      <c r="GZP23" s="18"/>
      <c r="GZQ23" s="18"/>
      <c r="GZR23" s="18"/>
      <c r="GZS23" s="18"/>
      <c r="GZT23" s="18"/>
      <c r="GZU23" s="18"/>
      <c r="GZV23" s="18"/>
      <c r="GZW23" s="18"/>
      <c r="GZX23" s="18"/>
      <c r="GZY23" s="18"/>
      <c r="GZZ23" s="18"/>
      <c r="HAA23" s="18"/>
      <c r="HAB23" s="18"/>
      <c r="HAC23" s="18"/>
      <c r="HAD23" s="18"/>
      <c r="HAE23" s="18"/>
      <c r="HAF23" s="18"/>
      <c r="HAG23" s="18"/>
      <c r="HAH23" s="18"/>
      <c r="HAI23" s="18"/>
      <c r="HAJ23" s="18"/>
      <c r="HAK23" s="18"/>
      <c r="HAL23" s="18"/>
      <c r="HAM23" s="18"/>
      <c r="HAN23" s="18"/>
      <c r="HAO23" s="18"/>
      <c r="HAP23" s="18"/>
      <c r="HAQ23" s="18"/>
      <c r="HAR23" s="18"/>
      <c r="HAS23" s="18"/>
      <c r="HAT23" s="18"/>
      <c r="HAU23" s="18"/>
      <c r="HAV23" s="18"/>
      <c r="HAW23" s="18"/>
      <c r="HAX23" s="18"/>
      <c r="HAY23" s="18"/>
      <c r="HAZ23" s="18"/>
      <c r="HBA23" s="18"/>
      <c r="HBB23" s="18"/>
      <c r="HBC23" s="18"/>
      <c r="HBD23" s="18"/>
      <c r="HBE23" s="18"/>
      <c r="HBF23" s="18"/>
      <c r="HBG23" s="18"/>
      <c r="HBH23" s="18"/>
      <c r="HBI23" s="18"/>
      <c r="HBJ23" s="18"/>
      <c r="HBK23" s="18"/>
      <c r="HBL23" s="18"/>
      <c r="HBM23" s="18"/>
      <c r="HBN23" s="18"/>
      <c r="HBO23" s="18"/>
      <c r="HBP23" s="18"/>
      <c r="HBQ23" s="18"/>
      <c r="HBR23" s="18"/>
      <c r="HBS23" s="18"/>
      <c r="HBT23" s="18"/>
      <c r="HBU23" s="18"/>
      <c r="HBV23" s="18"/>
      <c r="HBW23" s="18"/>
      <c r="HBX23" s="18"/>
      <c r="HBY23" s="18"/>
      <c r="HBZ23" s="18"/>
      <c r="HCA23" s="18"/>
      <c r="HCB23" s="18"/>
      <c r="HCC23" s="18"/>
      <c r="HCD23" s="18"/>
      <c r="HCE23" s="18"/>
      <c r="HCF23" s="18"/>
      <c r="HCG23" s="18"/>
      <c r="HCH23" s="18"/>
      <c r="HCI23" s="18"/>
      <c r="HCJ23" s="18"/>
      <c r="HCK23" s="18"/>
      <c r="HCL23" s="18"/>
      <c r="HCM23" s="18"/>
      <c r="HCN23" s="18"/>
      <c r="HCO23" s="18"/>
      <c r="HCP23" s="18"/>
      <c r="HCQ23" s="18"/>
      <c r="HCR23" s="18"/>
      <c r="HCS23" s="18"/>
      <c r="HCT23" s="18"/>
      <c r="HCU23" s="18"/>
      <c r="HCV23" s="18"/>
      <c r="HCW23" s="18"/>
      <c r="HCX23" s="18"/>
      <c r="HCY23" s="18"/>
      <c r="HCZ23" s="18"/>
      <c r="HDA23" s="18"/>
      <c r="HDB23" s="18"/>
      <c r="HDC23" s="18"/>
      <c r="HDD23" s="18"/>
      <c r="HDE23" s="18"/>
      <c r="HDF23" s="18"/>
      <c r="HDG23" s="18"/>
      <c r="HDH23" s="18"/>
      <c r="HDI23" s="18"/>
      <c r="HDJ23" s="18"/>
      <c r="HDK23" s="18"/>
      <c r="HDL23" s="18"/>
      <c r="HDM23" s="18"/>
      <c r="HDN23" s="18"/>
      <c r="HDO23" s="18"/>
      <c r="HDP23" s="18"/>
      <c r="HDQ23" s="18"/>
      <c r="HDR23" s="18"/>
      <c r="HDS23" s="18"/>
      <c r="HDT23" s="18"/>
      <c r="HDU23" s="18"/>
      <c r="HDV23" s="18"/>
      <c r="HDW23" s="18"/>
      <c r="HDX23" s="18"/>
      <c r="HDY23" s="18"/>
      <c r="HDZ23" s="18"/>
      <c r="HEA23" s="18"/>
      <c r="HEB23" s="18"/>
      <c r="HEC23" s="18"/>
      <c r="HED23" s="18"/>
      <c r="HEE23" s="18"/>
      <c r="HEF23" s="18"/>
      <c r="HEG23" s="18"/>
      <c r="HEH23" s="18"/>
      <c r="HEI23" s="18"/>
      <c r="HEJ23" s="18"/>
      <c r="HEK23" s="18"/>
      <c r="HEL23" s="18"/>
      <c r="HEM23" s="18"/>
      <c r="HEN23" s="18"/>
      <c r="HEO23" s="18"/>
      <c r="HEP23" s="18"/>
      <c r="HEQ23" s="18"/>
      <c r="HER23" s="18"/>
      <c r="HES23" s="18"/>
      <c r="HET23" s="18"/>
      <c r="HEU23" s="18"/>
      <c r="HEV23" s="18"/>
      <c r="HEW23" s="18"/>
      <c r="HEX23" s="18"/>
      <c r="HEY23" s="18"/>
      <c r="HEZ23" s="18"/>
      <c r="HFA23" s="18"/>
      <c r="HFB23" s="18"/>
      <c r="HFC23" s="18"/>
      <c r="HFD23" s="18"/>
      <c r="HFE23" s="18"/>
      <c r="HFF23" s="18"/>
      <c r="HFG23" s="18"/>
      <c r="HFH23" s="18"/>
      <c r="HFI23" s="18"/>
      <c r="HFJ23" s="18"/>
      <c r="HFK23" s="18"/>
      <c r="HFL23" s="18"/>
      <c r="HFM23" s="18"/>
      <c r="HFN23" s="18"/>
      <c r="HFO23" s="18"/>
      <c r="HFP23" s="18"/>
      <c r="HFQ23" s="18"/>
      <c r="HFR23" s="18"/>
      <c r="HFS23" s="18"/>
      <c r="HFT23" s="18"/>
      <c r="HFU23" s="18"/>
      <c r="HFV23" s="18"/>
      <c r="HFW23" s="18"/>
      <c r="HFX23" s="18"/>
      <c r="HFY23" s="18"/>
      <c r="HFZ23" s="18"/>
      <c r="HGA23" s="18"/>
      <c r="HGB23" s="18"/>
      <c r="HGC23" s="18"/>
      <c r="HGD23" s="18"/>
      <c r="HGE23" s="18"/>
      <c r="HGF23" s="18"/>
      <c r="HGG23" s="18"/>
      <c r="HGH23" s="18"/>
      <c r="HGI23" s="18"/>
      <c r="HGJ23" s="18"/>
      <c r="HGK23" s="18"/>
      <c r="HGL23" s="18"/>
      <c r="HGM23" s="18"/>
      <c r="HGN23" s="18"/>
      <c r="HGO23" s="18"/>
      <c r="HGP23" s="18"/>
      <c r="HGQ23" s="18"/>
      <c r="HGR23" s="18"/>
      <c r="HGS23" s="18"/>
      <c r="HGT23" s="18"/>
      <c r="HGU23" s="18"/>
      <c r="HGV23" s="18"/>
      <c r="HGW23" s="18"/>
      <c r="HGX23" s="18"/>
      <c r="HGY23" s="18"/>
      <c r="HGZ23" s="18"/>
      <c r="HHA23" s="18"/>
      <c r="HHB23" s="18"/>
      <c r="HHC23" s="18"/>
      <c r="HHD23" s="18"/>
      <c r="HHE23" s="18"/>
      <c r="HHF23" s="18"/>
      <c r="HHG23" s="18"/>
      <c r="HHH23" s="18"/>
      <c r="HHI23" s="18"/>
      <c r="HHJ23" s="18"/>
      <c r="HHK23" s="18"/>
      <c r="HHL23" s="18"/>
      <c r="HHM23" s="18"/>
      <c r="HHN23" s="18"/>
      <c r="HHO23" s="18"/>
      <c r="HHP23" s="18"/>
      <c r="HHQ23" s="18"/>
      <c r="HHR23" s="18"/>
      <c r="HHS23" s="18"/>
      <c r="HHT23" s="18"/>
      <c r="HHU23" s="18"/>
      <c r="HHV23" s="18"/>
      <c r="HHW23" s="18"/>
      <c r="HHX23" s="18"/>
      <c r="HHY23" s="18"/>
      <c r="HHZ23" s="18"/>
      <c r="HIA23" s="18"/>
      <c r="HIB23" s="18"/>
      <c r="HIC23" s="18"/>
      <c r="HID23" s="18"/>
      <c r="HIE23" s="18"/>
      <c r="HIF23" s="18"/>
      <c r="HIG23" s="18"/>
      <c r="HIH23" s="18"/>
      <c r="HII23" s="18"/>
      <c r="HIJ23" s="18"/>
      <c r="HIK23" s="18"/>
      <c r="HIL23" s="18"/>
      <c r="HIM23" s="18"/>
      <c r="HIN23" s="18"/>
      <c r="HIO23" s="18"/>
      <c r="HIP23" s="18"/>
      <c r="HIQ23" s="18"/>
      <c r="HIR23" s="18"/>
      <c r="HIS23" s="18"/>
      <c r="HIT23" s="18"/>
      <c r="HIU23" s="18"/>
      <c r="HIV23" s="18"/>
      <c r="HIW23" s="18"/>
      <c r="HIX23" s="18"/>
      <c r="HIY23" s="18"/>
      <c r="HIZ23" s="18"/>
      <c r="HJA23" s="18"/>
      <c r="HJB23" s="18"/>
      <c r="HJC23" s="18"/>
      <c r="HJD23" s="18"/>
      <c r="HJE23" s="18"/>
      <c r="HJF23" s="18"/>
      <c r="HJG23" s="18"/>
      <c r="HJH23" s="18"/>
      <c r="HJI23" s="18"/>
      <c r="HJJ23" s="18"/>
      <c r="HJK23" s="18"/>
      <c r="HJL23" s="18"/>
      <c r="HJM23" s="18"/>
      <c r="HJN23" s="18"/>
      <c r="HJO23" s="18"/>
      <c r="HJP23" s="18"/>
      <c r="HJQ23" s="18"/>
      <c r="HJR23" s="18"/>
      <c r="HJS23" s="18"/>
      <c r="HJT23" s="18"/>
      <c r="HJU23" s="18"/>
      <c r="HJV23" s="18"/>
      <c r="HJW23" s="18"/>
      <c r="HJX23" s="18"/>
      <c r="HJY23" s="18"/>
      <c r="HJZ23" s="18"/>
      <c r="HKA23" s="18"/>
      <c r="HKB23" s="18"/>
      <c r="HKC23" s="18"/>
      <c r="HKD23" s="18"/>
      <c r="HKE23" s="18"/>
      <c r="HKF23" s="18"/>
      <c r="HKG23" s="18"/>
      <c r="HKH23" s="18"/>
      <c r="HKI23" s="18"/>
      <c r="HKJ23" s="18"/>
      <c r="HKK23" s="18"/>
      <c r="HKL23" s="18"/>
      <c r="HKM23" s="18"/>
      <c r="HKN23" s="18"/>
      <c r="HKO23" s="18"/>
      <c r="HKP23" s="18"/>
      <c r="HKQ23" s="18"/>
      <c r="HKR23" s="18"/>
      <c r="HKS23" s="18"/>
      <c r="HKT23" s="18"/>
      <c r="HKU23" s="18"/>
      <c r="HKV23" s="18"/>
      <c r="HKW23" s="18"/>
      <c r="HKX23" s="18"/>
      <c r="HKY23" s="18"/>
      <c r="HKZ23" s="18"/>
      <c r="HLA23" s="18"/>
      <c r="HLB23" s="18"/>
      <c r="HLC23" s="18"/>
      <c r="HLD23" s="18"/>
      <c r="HLE23" s="18"/>
      <c r="HLF23" s="18"/>
      <c r="HLG23" s="18"/>
      <c r="HLH23" s="18"/>
      <c r="HLI23" s="18"/>
      <c r="HLJ23" s="18"/>
      <c r="HLK23" s="18"/>
      <c r="HLL23" s="18"/>
      <c r="HLM23" s="18"/>
      <c r="HLN23" s="18"/>
      <c r="HLO23" s="18"/>
      <c r="HLP23" s="18"/>
      <c r="HLQ23" s="18"/>
      <c r="HLR23" s="18"/>
      <c r="HLS23" s="18"/>
      <c r="HLT23" s="18"/>
      <c r="HLU23" s="18"/>
      <c r="HLV23" s="18"/>
      <c r="HLW23" s="18"/>
      <c r="HLX23" s="18"/>
      <c r="HLY23" s="18"/>
      <c r="HLZ23" s="18"/>
      <c r="HMA23" s="18"/>
      <c r="HMB23" s="18"/>
      <c r="HMC23" s="18"/>
      <c r="HMD23" s="18"/>
      <c r="HME23" s="18"/>
      <c r="HMF23" s="18"/>
      <c r="HMG23" s="18"/>
      <c r="HMH23" s="18"/>
      <c r="HMI23" s="18"/>
      <c r="HMJ23" s="18"/>
      <c r="HMK23" s="18"/>
      <c r="HML23" s="18"/>
      <c r="HMM23" s="18"/>
      <c r="HMN23" s="18"/>
      <c r="HMO23" s="18"/>
      <c r="HMP23" s="18"/>
      <c r="HMQ23" s="18"/>
      <c r="HMR23" s="18"/>
      <c r="HMS23" s="18"/>
      <c r="HMT23" s="18"/>
      <c r="HMU23" s="18"/>
      <c r="HMV23" s="18"/>
      <c r="HMW23" s="18"/>
      <c r="HMX23" s="18"/>
      <c r="HMY23" s="18"/>
      <c r="HMZ23" s="18"/>
      <c r="HNA23" s="18"/>
      <c r="HNB23" s="18"/>
      <c r="HNC23" s="18"/>
      <c r="HND23" s="18"/>
      <c r="HNE23" s="18"/>
      <c r="HNF23" s="18"/>
      <c r="HNG23" s="18"/>
      <c r="HNH23" s="18"/>
      <c r="HNI23" s="18"/>
      <c r="HNJ23" s="18"/>
      <c r="HNK23" s="18"/>
      <c r="HNL23" s="18"/>
      <c r="HNM23" s="18"/>
      <c r="HNN23" s="18"/>
      <c r="HNO23" s="18"/>
      <c r="HNP23" s="18"/>
      <c r="HNQ23" s="18"/>
      <c r="HNR23" s="18"/>
      <c r="HNS23" s="18"/>
      <c r="HNT23" s="18"/>
      <c r="HNU23" s="18"/>
      <c r="HNV23" s="18"/>
      <c r="HNW23" s="18"/>
      <c r="HNX23" s="18"/>
      <c r="HNY23" s="18"/>
      <c r="HNZ23" s="18"/>
      <c r="HOA23" s="18"/>
      <c r="HOB23" s="18"/>
      <c r="HOC23" s="18"/>
      <c r="HOD23" s="18"/>
      <c r="HOE23" s="18"/>
      <c r="HOF23" s="18"/>
      <c r="HOG23" s="18"/>
      <c r="HOH23" s="18"/>
      <c r="HOI23" s="18"/>
      <c r="HOJ23" s="18"/>
      <c r="HOK23" s="18"/>
      <c r="HOL23" s="18"/>
      <c r="HOM23" s="18"/>
      <c r="HON23" s="18"/>
      <c r="HOO23" s="18"/>
      <c r="HOP23" s="18"/>
      <c r="HOQ23" s="18"/>
      <c r="HOR23" s="18"/>
      <c r="HOS23" s="18"/>
      <c r="HOT23" s="18"/>
      <c r="HOU23" s="18"/>
      <c r="HOV23" s="18"/>
      <c r="HOW23" s="18"/>
      <c r="HOX23" s="18"/>
      <c r="HOY23" s="18"/>
      <c r="HOZ23" s="18"/>
      <c r="HPA23" s="18"/>
      <c r="HPB23" s="18"/>
      <c r="HPC23" s="18"/>
      <c r="HPD23" s="18"/>
      <c r="HPE23" s="18"/>
      <c r="HPF23" s="18"/>
      <c r="HPG23" s="18"/>
      <c r="HPH23" s="18"/>
      <c r="HPI23" s="18"/>
      <c r="HPJ23" s="18"/>
      <c r="HPK23" s="18"/>
      <c r="HPL23" s="18"/>
      <c r="HPM23" s="18"/>
      <c r="HPN23" s="18"/>
      <c r="HPO23" s="18"/>
      <c r="HPP23" s="18"/>
      <c r="HPQ23" s="18"/>
      <c r="HPR23" s="18"/>
      <c r="HPS23" s="18"/>
      <c r="HPT23" s="18"/>
      <c r="HPU23" s="18"/>
      <c r="HPV23" s="18"/>
      <c r="HPW23" s="18"/>
      <c r="HPX23" s="18"/>
      <c r="HPY23" s="18"/>
      <c r="HPZ23" s="18"/>
      <c r="HQA23" s="18"/>
      <c r="HQB23" s="18"/>
      <c r="HQC23" s="18"/>
      <c r="HQD23" s="18"/>
      <c r="HQE23" s="18"/>
      <c r="HQF23" s="18"/>
      <c r="HQG23" s="18"/>
      <c r="HQH23" s="18"/>
      <c r="HQI23" s="18"/>
      <c r="HQJ23" s="18"/>
      <c r="HQK23" s="18"/>
      <c r="HQL23" s="18"/>
      <c r="HQM23" s="18"/>
      <c r="HQN23" s="18"/>
      <c r="HQO23" s="18"/>
      <c r="HQP23" s="18"/>
      <c r="HQQ23" s="18"/>
      <c r="HQR23" s="18"/>
      <c r="HQS23" s="18"/>
      <c r="HQT23" s="18"/>
      <c r="HQU23" s="18"/>
      <c r="HQV23" s="18"/>
      <c r="HQW23" s="18"/>
      <c r="HQX23" s="18"/>
      <c r="HQY23" s="18"/>
      <c r="HQZ23" s="18"/>
      <c r="HRA23" s="18"/>
      <c r="HRB23" s="18"/>
      <c r="HRC23" s="18"/>
      <c r="HRD23" s="18"/>
      <c r="HRE23" s="18"/>
      <c r="HRF23" s="18"/>
      <c r="HRG23" s="18"/>
      <c r="HRH23" s="18"/>
      <c r="HRI23" s="18"/>
      <c r="HRJ23" s="18"/>
      <c r="HRK23" s="18"/>
      <c r="HRL23" s="18"/>
      <c r="HRM23" s="18"/>
      <c r="HRN23" s="18"/>
      <c r="HRO23" s="18"/>
      <c r="HRP23" s="18"/>
      <c r="HRQ23" s="18"/>
      <c r="HRR23" s="18"/>
      <c r="HRS23" s="18"/>
      <c r="HRT23" s="18"/>
      <c r="HRU23" s="18"/>
      <c r="HRV23" s="18"/>
      <c r="HRW23" s="18"/>
      <c r="HRX23" s="18"/>
      <c r="HRY23" s="18"/>
      <c r="HRZ23" s="18"/>
      <c r="HSA23" s="18"/>
      <c r="HSB23" s="18"/>
      <c r="HSC23" s="18"/>
      <c r="HSD23" s="18"/>
      <c r="HSE23" s="18"/>
      <c r="HSF23" s="18"/>
      <c r="HSG23" s="18"/>
      <c r="HSH23" s="18"/>
      <c r="HSI23" s="18"/>
      <c r="HSJ23" s="18"/>
      <c r="HSK23" s="18"/>
      <c r="HSL23" s="18"/>
      <c r="HSM23" s="18"/>
      <c r="HSN23" s="18"/>
      <c r="HSO23" s="18"/>
      <c r="HSP23" s="18"/>
      <c r="HSQ23" s="18"/>
      <c r="HSR23" s="18"/>
      <c r="HSS23" s="18"/>
      <c r="HST23" s="18"/>
      <c r="HSU23" s="18"/>
      <c r="HSV23" s="18"/>
      <c r="HSW23" s="18"/>
      <c r="HSX23" s="18"/>
      <c r="HSY23" s="18"/>
      <c r="HSZ23" s="18"/>
      <c r="HTA23" s="18"/>
      <c r="HTB23" s="18"/>
      <c r="HTC23" s="18"/>
      <c r="HTD23" s="18"/>
      <c r="HTE23" s="18"/>
      <c r="HTF23" s="18"/>
      <c r="HTG23" s="18"/>
      <c r="HTH23" s="18"/>
      <c r="HTI23" s="18"/>
      <c r="HTJ23" s="18"/>
      <c r="HTK23" s="18"/>
      <c r="HTL23" s="18"/>
      <c r="HTM23" s="18"/>
      <c r="HTN23" s="18"/>
      <c r="HTO23" s="18"/>
      <c r="HTP23" s="18"/>
      <c r="HTQ23" s="18"/>
      <c r="HTR23" s="18"/>
      <c r="HTS23" s="18"/>
      <c r="HTT23" s="18"/>
      <c r="HTU23" s="18"/>
      <c r="HTV23" s="18"/>
      <c r="HTW23" s="18"/>
      <c r="HTX23" s="18"/>
      <c r="HTY23" s="18"/>
      <c r="HTZ23" s="18"/>
      <c r="HUA23" s="18"/>
      <c r="HUB23" s="18"/>
      <c r="HUC23" s="18"/>
      <c r="HUD23" s="18"/>
      <c r="HUE23" s="18"/>
      <c r="HUF23" s="18"/>
      <c r="HUG23" s="18"/>
      <c r="HUH23" s="18"/>
      <c r="HUI23" s="18"/>
      <c r="HUJ23" s="18"/>
      <c r="HUK23" s="18"/>
      <c r="HUL23" s="18"/>
      <c r="HUM23" s="18"/>
      <c r="HUN23" s="18"/>
      <c r="HUO23" s="18"/>
      <c r="HUP23" s="18"/>
      <c r="HUQ23" s="18"/>
      <c r="HUR23" s="18"/>
      <c r="HUS23" s="18"/>
      <c r="HUT23" s="18"/>
      <c r="HUU23" s="18"/>
      <c r="HUV23" s="18"/>
      <c r="HUW23" s="18"/>
      <c r="HUX23" s="18"/>
      <c r="HUY23" s="18"/>
      <c r="HUZ23" s="18"/>
      <c r="HVA23" s="18"/>
      <c r="HVB23" s="18"/>
      <c r="HVC23" s="18"/>
      <c r="HVD23" s="18"/>
      <c r="HVE23" s="18"/>
      <c r="HVF23" s="18"/>
      <c r="HVG23" s="18"/>
      <c r="HVH23" s="18"/>
      <c r="HVI23" s="18"/>
      <c r="HVJ23" s="18"/>
      <c r="HVK23" s="18"/>
      <c r="HVL23" s="18"/>
      <c r="HVM23" s="18"/>
      <c r="HVN23" s="18"/>
      <c r="HVO23" s="18"/>
      <c r="HVP23" s="18"/>
      <c r="HVQ23" s="18"/>
      <c r="HVR23" s="18"/>
      <c r="HVS23" s="18"/>
      <c r="HVT23" s="18"/>
      <c r="HVU23" s="18"/>
      <c r="HVV23" s="18"/>
      <c r="HVW23" s="18"/>
      <c r="HVX23" s="18"/>
      <c r="HVY23" s="18"/>
      <c r="HVZ23" s="18"/>
      <c r="HWA23" s="18"/>
      <c r="HWB23" s="18"/>
      <c r="HWC23" s="18"/>
      <c r="HWD23" s="18"/>
      <c r="HWE23" s="18"/>
      <c r="HWF23" s="18"/>
      <c r="HWG23" s="18"/>
      <c r="HWH23" s="18"/>
      <c r="HWI23" s="18"/>
      <c r="HWJ23" s="18"/>
      <c r="HWK23" s="18"/>
      <c r="HWL23" s="18"/>
      <c r="HWM23" s="18"/>
      <c r="HWN23" s="18"/>
      <c r="HWO23" s="18"/>
      <c r="HWP23" s="18"/>
      <c r="HWQ23" s="18"/>
      <c r="HWR23" s="18"/>
      <c r="HWS23" s="18"/>
      <c r="HWT23" s="18"/>
      <c r="HWU23" s="18"/>
      <c r="HWV23" s="18"/>
      <c r="HWW23" s="18"/>
      <c r="HWX23" s="18"/>
      <c r="HWY23" s="18"/>
      <c r="HWZ23" s="18"/>
      <c r="HXA23" s="18"/>
      <c r="HXB23" s="18"/>
      <c r="HXC23" s="18"/>
      <c r="HXD23" s="18"/>
      <c r="HXE23" s="18"/>
      <c r="HXF23" s="18"/>
      <c r="HXG23" s="18"/>
      <c r="HXH23" s="18"/>
      <c r="HXI23" s="18"/>
      <c r="HXJ23" s="18"/>
      <c r="HXK23" s="18"/>
      <c r="HXL23" s="18"/>
      <c r="HXM23" s="18"/>
      <c r="HXN23" s="18"/>
      <c r="HXO23" s="18"/>
      <c r="HXP23" s="18"/>
      <c r="HXQ23" s="18"/>
      <c r="HXR23" s="18"/>
      <c r="HXS23" s="18"/>
      <c r="HXT23" s="18"/>
      <c r="HXU23" s="18"/>
      <c r="HXV23" s="18"/>
      <c r="HXW23" s="18"/>
      <c r="HXX23" s="18"/>
      <c r="HXY23" s="18"/>
      <c r="HXZ23" s="18"/>
      <c r="HYA23" s="18"/>
      <c r="HYB23" s="18"/>
      <c r="HYC23" s="18"/>
      <c r="HYD23" s="18"/>
      <c r="HYE23" s="18"/>
      <c r="HYF23" s="18"/>
      <c r="HYG23" s="18"/>
      <c r="HYH23" s="18"/>
      <c r="HYI23" s="18"/>
      <c r="HYJ23" s="18"/>
      <c r="HYK23" s="18"/>
      <c r="HYL23" s="18"/>
      <c r="HYM23" s="18"/>
      <c r="HYN23" s="18"/>
      <c r="HYO23" s="18"/>
      <c r="HYP23" s="18"/>
      <c r="HYQ23" s="18"/>
      <c r="HYR23" s="18"/>
      <c r="HYS23" s="18"/>
      <c r="HYT23" s="18"/>
      <c r="HYU23" s="18"/>
      <c r="HYV23" s="18"/>
      <c r="HYW23" s="18"/>
      <c r="HYX23" s="18"/>
      <c r="HYY23" s="18"/>
      <c r="HYZ23" s="18"/>
      <c r="HZA23" s="18"/>
      <c r="HZB23" s="18"/>
      <c r="HZC23" s="18"/>
      <c r="HZD23" s="18"/>
      <c r="HZE23" s="18"/>
      <c r="HZF23" s="18"/>
      <c r="HZG23" s="18"/>
      <c r="HZH23" s="18"/>
      <c r="HZI23" s="18"/>
      <c r="HZJ23" s="18"/>
      <c r="HZK23" s="18"/>
      <c r="HZL23" s="18"/>
      <c r="HZM23" s="18"/>
      <c r="HZN23" s="18"/>
      <c r="HZO23" s="18"/>
      <c r="HZP23" s="18"/>
      <c r="HZQ23" s="18"/>
      <c r="HZR23" s="18"/>
      <c r="HZS23" s="18"/>
      <c r="HZT23" s="18"/>
      <c r="HZU23" s="18"/>
      <c r="HZV23" s="18"/>
      <c r="HZW23" s="18"/>
      <c r="HZX23" s="18"/>
      <c r="HZY23" s="18"/>
      <c r="HZZ23" s="18"/>
      <c r="IAA23" s="18"/>
      <c r="IAB23" s="18"/>
      <c r="IAC23" s="18"/>
      <c r="IAD23" s="18"/>
      <c r="IAE23" s="18"/>
      <c r="IAF23" s="18"/>
      <c r="IAG23" s="18"/>
      <c r="IAH23" s="18"/>
      <c r="IAI23" s="18"/>
      <c r="IAJ23" s="18"/>
      <c r="IAK23" s="18"/>
      <c r="IAL23" s="18"/>
      <c r="IAM23" s="18"/>
      <c r="IAN23" s="18"/>
      <c r="IAO23" s="18"/>
      <c r="IAP23" s="18"/>
      <c r="IAQ23" s="18"/>
      <c r="IAR23" s="18"/>
      <c r="IAS23" s="18"/>
      <c r="IAT23" s="18"/>
      <c r="IAU23" s="18"/>
      <c r="IAV23" s="18"/>
      <c r="IAW23" s="18"/>
      <c r="IAX23" s="18"/>
      <c r="IAY23" s="18"/>
      <c r="IAZ23" s="18"/>
      <c r="IBA23" s="18"/>
      <c r="IBB23" s="18"/>
      <c r="IBC23" s="18"/>
      <c r="IBD23" s="18"/>
      <c r="IBE23" s="18"/>
      <c r="IBF23" s="18"/>
      <c r="IBG23" s="18"/>
      <c r="IBH23" s="18"/>
      <c r="IBI23" s="18"/>
      <c r="IBJ23" s="18"/>
      <c r="IBK23" s="18"/>
      <c r="IBL23" s="18"/>
      <c r="IBM23" s="18"/>
      <c r="IBN23" s="18"/>
      <c r="IBO23" s="18"/>
      <c r="IBP23" s="18"/>
      <c r="IBQ23" s="18"/>
      <c r="IBR23" s="18"/>
      <c r="IBS23" s="18"/>
      <c r="IBT23" s="18"/>
      <c r="IBU23" s="18"/>
      <c r="IBV23" s="18"/>
      <c r="IBW23" s="18"/>
      <c r="IBX23" s="18"/>
      <c r="IBY23" s="18"/>
      <c r="IBZ23" s="18"/>
      <c r="ICA23" s="18"/>
      <c r="ICB23" s="18"/>
      <c r="ICC23" s="18"/>
      <c r="ICD23" s="18"/>
      <c r="ICE23" s="18"/>
      <c r="ICF23" s="18"/>
      <c r="ICG23" s="18"/>
      <c r="ICH23" s="18"/>
      <c r="ICI23" s="18"/>
      <c r="ICJ23" s="18"/>
      <c r="ICK23" s="18"/>
      <c r="ICL23" s="18"/>
      <c r="ICM23" s="18"/>
      <c r="ICN23" s="18"/>
      <c r="ICO23" s="18"/>
      <c r="ICP23" s="18"/>
      <c r="ICQ23" s="18"/>
      <c r="ICR23" s="18"/>
      <c r="ICS23" s="18"/>
      <c r="ICT23" s="18"/>
      <c r="ICU23" s="18"/>
      <c r="ICV23" s="18"/>
      <c r="ICW23" s="18"/>
      <c r="ICX23" s="18"/>
      <c r="ICY23" s="18"/>
      <c r="ICZ23" s="18"/>
      <c r="IDA23" s="18"/>
      <c r="IDB23" s="18"/>
      <c r="IDC23" s="18"/>
      <c r="IDD23" s="18"/>
      <c r="IDE23" s="18"/>
      <c r="IDF23" s="18"/>
      <c r="IDG23" s="18"/>
      <c r="IDH23" s="18"/>
      <c r="IDI23" s="18"/>
      <c r="IDJ23" s="18"/>
      <c r="IDK23" s="18"/>
      <c r="IDL23" s="18"/>
      <c r="IDM23" s="18"/>
      <c r="IDN23" s="18"/>
      <c r="IDO23" s="18"/>
      <c r="IDP23" s="18"/>
      <c r="IDQ23" s="18"/>
      <c r="IDR23" s="18"/>
      <c r="IDS23" s="18"/>
      <c r="IDT23" s="18"/>
      <c r="IDU23" s="18"/>
      <c r="IDV23" s="18"/>
      <c r="IDW23" s="18"/>
      <c r="IDX23" s="18"/>
      <c r="IDY23" s="18"/>
      <c r="IDZ23" s="18"/>
      <c r="IEA23" s="18"/>
      <c r="IEB23" s="18"/>
      <c r="IEC23" s="18"/>
      <c r="IED23" s="18"/>
      <c r="IEE23" s="18"/>
      <c r="IEF23" s="18"/>
      <c r="IEG23" s="18"/>
      <c r="IEH23" s="18"/>
      <c r="IEI23" s="18"/>
      <c r="IEJ23" s="18"/>
      <c r="IEK23" s="18"/>
      <c r="IEL23" s="18"/>
      <c r="IEM23" s="18"/>
      <c r="IEN23" s="18"/>
      <c r="IEO23" s="18"/>
      <c r="IEP23" s="18"/>
      <c r="IEQ23" s="18"/>
      <c r="IER23" s="18"/>
      <c r="IES23" s="18"/>
      <c r="IET23" s="18"/>
      <c r="IEU23" s="18"/>
      <c r="IEV23" s="18"/>
      <c r="IEW23" s="18"/>
      <c r="IEX23" s="18"/>
      <c r="IEY23" s="18"/>
      <c r="IEZ23" s="18"/>
      <c r="IFA23" s="18"/>
      <c r="IFB23" s="18"/>
      <c r="IFC23" s="18"/>
      <c r="IFD23" s="18"/>
      <c r="IFE23" s="18"/>
      <c r="IFF23" s="18"/>
      <c r="IFG23" s="18"/>
      <c r="IFH23" s="18"/>
      <c r="IFI23" s="18"/>
      <c r="IFJ23" s="18"/>
      <c r="IFK23" s="18"/>
      <c r="IFL23" s="18"/>
      <c r="IFM23" s="18"/>
      <c r="IFN23" s="18"/>
      <c r="IFO23" s="18"/>
      <c r="IFP23" s="18"/>
      <c r="IFQ23" s="18"/>
      <c r="IFR23" s="18"/>
      <c r="IFS23" s="18"/>
      <c r="IFT23" s="18"/>
      <c r="IFU23" s="18"/>
      <c r="IFV23" s="18"/>
      <c r="IFW23" s="18"/>
      <c r="IFX23" s="18"/>
      <c r="IFY23" s="18"/>
      <c r="IFZ23" s="18"/>
      <c r="IGA23" s="18"/>
      <c r="IGB23" s="18"/>
      <c r="IGC23" s="18"/>
      <c r="IGD23" s="18"/>
      <c r="IGE23" s="18"/>
      <c r="IGF23" s="18"/>
      <c r="IGG23" s="18"/>
      <c r="IGH23" s="18"/>
      <c r="IGI23" s="18"/>
      <c r="IGJ23" s="18"/>
      <c r="IGK23" s="18"/>
      <c r="IGL23" s="18"/>
      <c r="IGM23" s="18"/>
      <c r="IGN23" s="18"/>
      <c r="IGO23" s="18"/>
      <c r="IGP23" s="18"/>
      <c r="IGQ23" s="18"/>
      <c r="IGR23" s="18"/>
      <c r="IGS23" s="18"/>
      <c r="IGT23" s="18"/>
      <c r="IGU23" s="18"/>
      <c r="IGV23" s="18"/>
      <c r="IGW23" s="18"/>
      <c r="IGX23" s="18"/>
      <c r="IGY23" s="18"/>
      <c r="IGZ23" s="18"/>
      <c r="IHA23" s="18"/>
      <c r="IHB23" s="18"/>
      <c r="IHC23" s="18"/>
      <c r="IHD23" s="18"/>
      <c r="IHE23" s="18"/>
      <c r="IHF23" s="18"/>
      <c r="IHG23" s="18"/>
      <c r="IHH23" s="18"/>
      <c r="IHI23" s="18"/>
      <c r="IHJ23" s="18"/>
      <c r="IHK23" s="18"/>
      <c r="IHL23" s="18"/>
      <c r="IHM23" s="18"/>
      <c r="IHN23" s="18"/>
      <c r="IHO23" s="18"/>
      <c r="IHP23" s="18"/>
      <c r="IHQ23" s="18"/>
      <c r="IHR23" s="18"/>
      <c r="IHS23" s="18"/>
      <c r="IHT23" s="18"/>
      <c r="IHU23" s="18"/>
      <c r="IHV23" s="18"/>
      <c r="IHW23" s="18"/>
      <c r="IHX23" s="18"/>
      <c r="IHY23" s="18"/>
      <c r="IHZ23" s="18"/>
      <c r="IIA23" s="18"/>
      <c r="IIB23" s="18"/>
      <c r="IIC23" s="18"/>
      <c r="IID23" s="18"/>
      <c r="IIE23" s="18"/>
      <c r="IIF23" s="18"/>
      <c r="IIG23" s="18"/>
      <c r="IIH23" s="18"/>
      <c r="III23" s="18"/>
      <c r="IIJ23" s="18"/>
      <c r="IIK23" s="18"/>
      <c r="IIL23" s="18"/>
      <c r="IIM23" s="18"/>
      <c r="IIN23" s="18"/>
      <c r="IIO23" s="18"/>
      <c r="IIP23" s="18"/>
      <c r="IIQ23" s="18"/>
      <c r="IIR23" s="18"/>
      <c r="IIS23" s="18"/>
      <c r="IIT23" s="18"/>
      <c r="IIU23" s="18"/>
      <c r="IIV23" s="18"/>
      <c r="IIW23" s="18"/>
      <c r="IIX23" s="18"/>
      <c r="IIY23" s="18"/>
      <c r="IIZ23" s="18"/>
      <c r="IJA23" s="18"/>
      <c r="IJB23" s="18"/>
      <c r="IJC23" s="18"/>
      <c r="IJD23" s="18"/>
      <c r="IJE23" s="18"/>
      <c r="IJF23" s="18"/>
      <c r="IJG23" s="18"/>
      <c r="IJH23" s="18"/>
      <c r="IJI23" s="18"/>
      <c r="IJJ23" s="18"/>
      <c r="IJK23" s="18"/>
      <c r="IJL23" s="18"/>
      <c r="IJM23" s="18"/>
      <c r="IJN23" s="18"/>
      <c r="IJO23" s="18"/>
      <c r="IJP23" s="18"/>
      <c r="IJQ23" s="18"/>
      <c r="IJR23" s="18"/>
      <c r="IJS23" s="18"/>
      <c r="IJT23" s="18"/>
      <c r="IJU23" s="18"/>
      <c r="IJV23" s="18"/>
      <c r="IJW23" s="18"/>
      <c r="IJX23" s="18"/>
      <c r="IJY23" s="18"/>
      <c r="IJZ23" s="18"/>
      <c r="IKA23" s="18"/>
      <c r="IKB23" s="18"/>
      <c r="IKC23" s="18"/>
      <c r="IKD23" s="18"/>
      <c r="IKE23" s="18"/>
      <c r="IKF23" s="18"/>
      <c r="IKG23" s="18"/>
      <c r="IKH23" s="18"/>
      <c r="IKI23" s="18"/>
      <c r="IKJ23" s="18"/>
      <c r="IKK23" s="18"/>
      <c r="IKL23" s="18"/>
      <c r="IKM23" s="18"/>
      <c r="IKN23" s="18"/>
      <c r="IKO23" s="18"/>
      <c r="IKP23" s="18"/>
      <c r="IKQ23" s="18"/>
      <c r="IKR23" s="18"/>
      <c r="IKS23" s="18"/>
      <c r="IKT23" s="18"/>
      <c r="IKU23" s="18"/>
      <c r="IKV23" s="18"/>
      <c r="IKW23" s="18"/>
      <c r="IKX23" s="18"/>
      <c r="IKY23" s="18"/>
      <c r="IKZ23" s="18"/>
      <c r="ILA23" s="18"/>
      <c r="ILB23" s="18"/>
      <c r="ILC23" s="18"/>
      <c r="ILD23" s="18"/>
      <c r="ILE23" s="18"/>
      <c r="ILF23" s="18"/>
      <c r="ILG23" s="18"/>
      <c r="ILH23" s="18"/>
      <c r="ILI23" s="18"/>
      <c r="ILJ23" s="18"/>
      <c r="ILK23" s="18"/>
      <c r="ILL23" s="18"/>
      <c r="ILM23" s="18"/>
      <c r="ILN23" s="18"/>
      <c r="ILO23" s="18"/>
      <c r="ILP23" s="18"/>
      <c r="ILQ23" s="18"/>
      <c r="ILR23" s="18"/>
      <c r="ILS23" s="18"/>
      <c r="ILT23" s="18"/>
      <c r="ILU23" s="18"/>
      <c r="ILV23" s="18"/>
      <c r="ILW23" s="18"/>
      <c r="ILX23" s="18"/>
      <c r="ILY23" s="18"/>
      <c r="ILZ23" s="18"/>
      <c r="IMA23" s="18"/>
      <c r="IMB23" s="18"/>
      <c r="IMC23" s="18"/>
      <c r="IMD23" s="18"/>
      <c r="IME23" s="18"/>
      <c r="IMF23" s="18"/>
      <c r="IMG23" s="18"/>
      <c r="IMH23" s="18"/>
      <c r="IMI23" s="18"/>
      <c r="IMJ23" s="18"/>
      <c r="IMK23" s="18"/>
      <c r="IML23" s="18"/>
      <c r="IMM23" s="18"/>
      <c r="IMN23" s="18"/>
      <c r="IMO23" s="18"/>
      <c r="IMP23" s="18"/>
      <c r="IMQ23" s="18"/>
      <c r="IMR23" s="18"/>
      <c r="IMS23" s="18"/>
      <c r="IMT23" s="18"/>
      <c r="IMU23" s="18"/>
      <c r="IMV23" s="18"/>
      <c r="IMW23" s="18"/>
      <c r="IMX23" s="18"/>
      <c r="IMY23" s="18"/>
      <c r="IMZ23" s="18"/>
      <c r="INA23" s="18"/>
      <c r="INB23" s="18"/>
      <c r="INC23" s="18"/>
      <c r="IND23" s="18"/>
      <c r="INE23" s="18"/>
      <c r="INF23" s="18"/>
      <c r="ING23" s="18"/>
      <c r="INH23" s="18"/>
      <c r="INI23" s="18"/>
      <c r="INJ23" s="18"/>
      <c r="INK23" s="18"/>
      <c r="INL23" s="18"/>
      <c r="INM23" s="18"/>
      <c r="INN23" s="18"/>
      <c r="INO23" s="18"/>
      <c r="INP23" s="18"/>
      <c r="INQ23" s="18"/>
      <c r="INR23" s="18"/>
      <c r="INS23" s="18"/>
      <c r="INT23" s="18"/>
      <c r="INU23" s="18"/>
      <c r="INV23" s="18"/>
      <c r="INW23" s="18"/>
      <c r="INX23" s="18"/>
      <c r="INY23" s="18"/>
      <c r="INZ23" s="18"/>
      <c r="IOA23" s="18"/>
      <c r="IOB23" s="18"/>
      <c r="IOC23" s="18"/>
      <c r="IOD23" s="18"/>
      <c r="IOE23" s="18"/>
      <c r="IOF23" s="18"/>
      <c r="IOG23" s="18"/>
      <c r="IOH23" s="18"/>
      <c r="IOI23" s="18"/>
      <c r="IOJ23" s="18"/>
      <c r="IOK23" s="18"/>
      <c r="IOL23" s="18"/>
      <c r="IOM23" s="18"/>
      <c r="ION23" s="18"/>
      <c r="IOO23" s="18"/>
      <c r="IOP23" s="18"/>
      <c r="IOQ23" s="18"/>
      <c r="IOR23" s="18"/>
      <c r="IOS23" s="18"/>
      <c r="IOT23" s="18"/>
      <c r="IOU23" s="18"/>
      <c r="IOV23" s="18"/>
      <c r="IOW23" s="18"/>
      <c r="IOX23" s="18"/>
      <c r="IOY23" s="18"/>
      <c r="IOZ23" s="18"/>
      <c r="IPA23" s="18"/>
      <c r="IPB23" s="18"/>
      <c r="IPC23" s="18"/>
      <c r="IPD23" s="18"/>
      <c r="IPE23" s="18"/>
      <c r="IPF23" s="18"/>
      <c r="IPG23" s="18"/>
      <c r="IPH23" s="18"/>
      <c r="IPI23" s="18"/>
      <c r="IPJ23" s="18"/>
      <c r="IPK23" s="18"/>
      <c r="IPL23" s="18"/>
      <c r="IPM23" s="18"/>
      <c r="IPN23" s="18"/>
      <c r="IPO23" s="18"/>
      <c r="IPP23" s="18"/>
      <c r="IPQ23" s="18"/>
      <c r="IPR23" s="18"/>
      <c r="IPS23" s="18"/>
      <c r="IPT23" s="18"/>
      <c r="IPU23" s="18"/>
      <c r="IPV23" s="18"/>
      <c r="IPW23" s="18"/>
      <c r="IPX23" s="18"/>
      <c r="IPY23" s="18"/>
      <c r="IPZ23" s="18"/>
      <c r="IQA23" s="18"/>
      <c r="IQB23" s="18"/>
      <c r="IQC23" s="18"/>
      <c r="IQD23" s="18"/>
      <c r="IQE23" s="18"/>
      <c r="IQF23" s="18"/>
      <c r="IQG23" s="18"/>
      <c r="IQH23" s="18"/>
      <c r="IQI23" s="18"/>
      <c r="IQJ23" s="18"/>
      <c r="IQK23" s="18"/>
      <c r="IQL23" s="18"/>
      <c r="IQM23" s="18"/>
      <c r="IQN23" s="18"/>
      <c r="IQO23" s="18"/>
      <c r="IQP23" s="18"/>
      <c r="IQQ23" s="18"/>
      <c r="IQR23" s="18"/>
      <c r="IQS23" s="18"/>
      <c r="IQT23" s="18"/>
      <c r="IQU23" s="18"/>
      <c r="IQV23" s="18"/>
      <c r="IQW23" s="18"/>
      <c r="IQX23" s="18"/>
      <c r="IQY23" s="18"/>
      <c r="IQZ23" s="18"/>
      <c r="IRA23" s="18"/>
      <c r="IRB23" s="18"/>
      <c r="IRC23" s="18"/>
      <c r="IRD23" s="18"/>
      <c r="IRE23" s="18"/>
      <c r="IRF23" s="18"/>
      <c r="IRG23" s="18"/>
      <c r="IRH23" s="18"/>
      <c r="IRI23" s="18"/>
      <c r="IRJ23" s="18"/>
      <c r="IRK23" s="18"/>
      <c r="IRL23" s="18"/>
      <c r="IRM23" s="18"/>
      <c r="IRN23" s="18"/>
      <c r="IRO23" s="18"/>
      <c r="IRP23" s="18"/>
      <c r="IRQ23" s="18"/>
      <c r="IRR23" s="18"/>
      <c r="IRS23" s="18"/>
      <c r="IRT23" s="18"/>
      <c r="IRU23" s="18"/>
      <c r="IRV23" s="18"/>
      <c r="IRW23" s="18"/>
      <c r="IRX23" s="18"/>
      <c r="IRY23" s="18"/>
      <c r="IRZ23" s="18"/>
      <c r="ISA23" s="18"/>
      <c r="ISB23" s="18"/>
      <c r="ISC23" s="18"/>
      <c r="ISD23" s="18"/>
      <c r="ISE23" s="18"/>
      <c r="ISF23" s="18"/>
      <c r="ISG23" s="18"/>
      <c r="ISH23" s="18"/>
      <c r="ISI23" s="18"/>
      <c r="ISJ23" s="18"/>
      <c r="ISK23" s="18"/>
      <c r="ISL23" s="18"/>
      <c r="ISM23" s="18"/>
      <c r="ISN23" s="18"/>
      <c r="ISO23" s="18"/>
      <c r="ISP23" s="18"/>
      <c r="ISQ23" s="18"/>
      <c r="ISR23" s="18"/>
      <c r="ISS23" s="18"/>
      <c r="IST23" s="18"/>
      <c r="ISU23" s="18"/>
      <c r="ISV23" s="18"/>
      <c r="ISW23" s="18"/>
      <c r="ISX23" s="18"/>
      <c r="ISY23" s="18"/>
      <c r="ISZ23" s="18"/>
      <c r="ITA23" s="18"/>
      <c r="ITB23" s="18"/>
      <c r="ITC23" s="18"/>
      <c r="ITD23" s="18"/>
      <c r="ITE23" s="18"/>
      <c r="ITF23" s="18"/>
      <c r="ITG23" s="18"/>
      <c r="ITH23" s="18"/>
      <c r="ITI23" s="18"/>
      <c r="ITJ23" s="18"/>
      <c r="ITK23" s="18"/>
      <c r="ITL23" s="18"/>
      <c r="ITM23" s="18"/>
      <c r="ITN23" s="18"/>
      <c r="ITO23" s="18"/>
      <c r="ITP23" s="18"/>
      <c r="ITQ23" s="18"/>
      <c r="ITR23" s="18"/>
      <c r="ITS23" s="18"/>
      <c r="ITT23" s="18"/>
      <c r="ITU23" s="18"/>
      <c r="ITV23" s="18"/>
      <c r="ITW23" s="18"/>
      <c r="ITX23" s="18"/>
      <c r="ITY23" s="18"/>
      <c r="ITZ23" s="18"/>
      <c r="IUA23" s="18"/>
      <c r="IUB23" s="18"/>
      <c r="IUC23" s="18"/>
      <c r="IUD23" s="18"/>
      <c r="IUE23" s="18"/>
      <c r="IUF23" s="18"/>
      <c r="IUG23" s="18"/>
      <c r="IUH23" s="18"/>
      <c r="IUI23" s="18"/>
      <c r="IUJ23" s="18"/>
      <c r="IUK23" s="18"/>
      <c r="IUL23" s="18"/>
      <c r="IUM23" s="18"/>
      <c r="IUN23" s="18"/>
      <c r="IUO23" s="18"/>
      <c r="IUP23" s="18"/>
      <c r="IUQ23" s="18"/>
      <c r="IUR23" s="18"/>
      <c r="IUS23" s="18"/>
      <c r="IUT23" s="18"/>
      <c r="IUU23" s="18"/>
      <c r="IUV23" s="18"/>
      <c r="IUW23" s="18"/>
      <c r="IUX23" s="18"/>
      <c r="IUY23" s="18"/>
      <c r="IUZ23" s="18"/>
      <c r="IVA23" s="18"/>
      <c r="IVB23" s="18"/>
      <c r="IVC23" s="18"/>
      <c r="IVD23" s="18"/>
      <c r="IVE23" s="18"/>
      <c r="IVF23" s="18"/>
      <c r="IVG23" s="18"/>
      <c r="IVH23" s="18"/>
      <c r="IVI23" s="18"/>
      <c r="IVJ23" s="18"/>
      <c r="IVK23" s="18"/>
      <c r="IVL23" s="18"/>
      <c r="IVM23" s="18"/>
      <c r="IVN23" s="18"/>
      <c r="IVO23" s="18"/>
      <c r="IVP23" s="18"/>
      <c r="IVQ23" s="18"/>
      <c r="IVR23" s="18"/>
      <c r="IVS23" s="18"/>
      <c r="IVT23" s="18"/>
      <c r="IVU23" s="18"/>
      <c r="IVV23" s="18"/>
      <c r="IVW23" s="18"/>
      <c r="IVX23" s="18"/>
      <c r="IVY23" s="18"/>
      <c r="IVZ23" s="18"/>
      <c r="IWA23" s="18"/>
      <c r="IWB23" s="18"/>
      <c r="IWC23" s="18"/>
      <c r="IWD23" s="18"/>
      <c r="IWE23" s="18"/>
      <c r="IWF23" s="18"/>
      <c r="IWG23" s="18"/>
      <c r="IWH23" s="18"/>
      <c r="IWI23" s="18"/>
      <c r="IWJ23" s="18"/>
      <c r="IWK23" s="18"/>
      <c r="IWL23" s="18"/>
      <c r="IWM23" s="18"/>
      <c r="IWN23" s="18"/>
      <c r="IWO23" s="18"/>
      <c r="IWP23" s="18"/>
      <c r="IWQ23" s="18"/>
      <c r="IWR23" s="18"/>
      <c r="IWS23" s="18"/>
      <c r="IWT23" s="18"/>
      <c r="IWU23" s="18"/>
      <c r="IWV23" s="18"/>
      <c r="IWW23" s="18"/>
      <c r="IWX23" s="18"/>
      <c r="IWY23" s="18"/>
      <c r="IWZ23" s="18"/>
      <c r="IXA23" s="18"/>
      <c r="IXB23" s="18"/>
      <c r="IXC23" s="18"/>
      <c r="IXD23" s="18"/>
      <c r="IXE23" s="18"/>
      <c r="IXF23" s="18"/>
      <c r="IXG23" s="18"/>
      <c r="IXH23" s="18"/>
      <c r="IXI23" s="18"/>
      <c r="IXJ23" s="18"/>
      <c r="IXK23" s="18"/>
      <c r="IXL23" s="18"/>
      <c r="IXM23" s="18"/>
      <c r="IXN23" s="18"/>
      <c r="IXO23" s="18"/>
      <c r="IXP23" s="18"/>
      <c r="IXQ23" s="18"/>
      <c r="IXR23" s="18"/>
      <c r="IXS23" s="18"/>
      <c r="IXT23" s="18"/>
      <c r="IXU23" s="18"/>
      <c r="IXV23" s="18"/>
      <c r="IXW23" s="18"/>
      <c r="IXX23" s="18"/>
      <c r="IXY23" s="18"/>
      <c r="IXZ23" s="18"/>
      <c r="IYA23" s="18"/>
      <c r="IYB23" s="18"/>
      <c r="IYC23" s="18"/>
      <c r="IYD23" s="18"/>
      <c r="IYE23" s="18"/>
      <c r="IYF23" s="18"/>
      <c r="IYG23" s="18"/>
      <c r="IYH23" s="18"/>
      <c r="IYI23" s="18"/>
      <c r="IYJ23" s="18"/>
      <c r="IYK23" s="18"/>
      <c r="IYL23" s="18"/>
      <c r="IYM23" s="18"/>
      <c r="IYN23" s="18"/>
      <c r="IYO23" s="18"/>
      <c r="IYP23" s="18"/>
      <c r="IYQ23" s="18"/>
      <c r="IYR23" s="18"/>
      <c r="IYS23" s="18"/>
      <c r="IYT23" s="18"/>
      <c r="IYU23" s="18"/>
      <c r="IYV23" s="18"/>
      <c r="IYW23" s="18"/>
      <c r="IYX23" s="18"/>
      <c r="IYY23" s="18"/>
      <c r="IYZ23" s="18"/>
      <c r="IZA23" s="18"/>
      <c r="IZB23" s="18"/>
      <c r="IZC23" s="18"/>
      <c r="IZD23" s="18"/>
      <c r="IZE23" s="18"/>
      <c r="IZF23" s="18"/>
      <c r="IZG23" s="18"/>
      <c r="IZH23" s="18"/>
      <c r="IZI23" s="18"/>
      <c r="IZJ23" s="18"/>
      <c r="IZK23" s="18"/>
      <c r="IZL23" s="18"/>
      <c r="IZM23" s="18"/>
      <c r="IZN23" s="18"/>
      <c r="IZO23" s="18"/>
      <c r="IZP23" s="18"/>
      <c r="IZQ23" s="18"/>
      <c r="IZR23" s="18"/>
      <c r="IZS23" s="18"/>
      <c r="IZT23" s="18"/>
      <c r="IZU23" s="18"/>
      <c r="IZV23" s="18"/>
      <c r="IZW23" s="18"/>
      <c r="IZX23" s="18"/>
      <c r="IZY23" s="18"/>
      <c r="IZZ23" s="18"/>
      <c r="JAA23" s="18"/>
      <c r="JAB23" s="18"/>
      <c r="JAC23" s="18"/>
      <c r="JAD23" s="18"/>
      <c r="JAE23" s="18"/>
      <c r="JAF23" s="18"/>
      <c r="JAG23" s="18"/>
      <c r="JAH23" s="18"/>
      <c r="JAI23" s="18"/>
      <c r="JAJ23" s="18"/>
      <c r="JAK23" s="18"/>
      <c r="JAL23" s="18"/>
      <c r="JAM23" s="18"/>
      <c r="JAN23" s="18"/>
      <c r="JAO23" s="18"/>
      <c r="JAP23" s="18"/>
      <c r="JAQ23" s="18"/>
      <c r="JAR23" s="18"/>
      <c r="JAS23" s="18"/>
      <c r="JAT23" s="18"/>
      <c r="JAU23" s="18"/>
      <c r="JAV23" s="18"/>
      <c r="JAW23" s="18"/>
      <c r="JAX23" s="18"/>
      <c r="JAY23" s="18"/>
      <c r="JAZ23" s="18"/>
      <c r="JBA23" s="18"/>
      <c r="JBB23" s="18"/>
      <c r="JBC23" s="18"/>
      <c r="JBD23" s="18"/>
      <c r="JBE23" s="18"/>
      <c r="JBF23" s="18"/>
      <c r="JBG23" s="18"/>
      <c r="JBH23" s="18"/>
      <c r="JBI23" s="18"/>
      <c r="JBJ23" s="18"/>
      <c r="JBK23" s="18"/>
      <c r="JBL23" s="18"/>
      <c r="JBM23" s="18"/>
      <c r="JBN23" s="18"/>
      <c r="JBO23" s="18"/>
      <c r="JBP23" s="18"/>
      <c r="JBQ23" s="18"/>
      <c r="JBR23" s="18"/>
      <c r="JBS23" s="18"/>
      <c r="JBT23" s="18"/>
      <c r="JBU23" s="18"/>
      <c r="JBV23" s="18"/>
      <c r="JBW23" s="18"/>
      <c r="JBX23" s="18"/>
      <c r="JBY23" s="18"/>
      <c r="JBZ23" s="18"/>
      <c r="JCA23" s="18"/>
      <c r="JCB23" s="18"/>
      <c r="JCC23" s="18"/>
      <c r="JCD23" s="18"/>
      <c r="JCE23" s="18"/>
      <c r="JCF23" s="18"/>
      <c r="JCG23" s="18"/>
      <c r="JCH23" s="18"/>
      <c r="JCI23" s="18"/>
      <c r="JCJ23" s="18"/>
      <c r="JCK23" s="18"/>
      <c r="JCL23" s="18"/>
      <c r="JCM23" s="18"/>
      <c r="JCN23" s="18"/>
      <c r="JCO23" s="18"/>
      <c r="JCP23" s="18"/>
      <c r="JCQ23" s="18"/>
      <c r="JCR23" s="18"/>
      <c r="JCS23" s="18"/>
      <c r="JCT23" s="18"/>
      <c r="JCU23" s="18"/>
      <c r="JCV23" s="18"/>
      <c r="JCW23" s="18"/>
      <c r="JCX23" s="18"/>
      <c r="JCY23" s="18"/>
      <c r="JCZ23" s="18"/>
      <c r="JDA23" s="18"/>
      <c r="JDB23" s="18"/>
      <c r="JDC23" s="18"/>
      <c r="JDD23" s="18"/>
      <c r="JDE23" s="18"/>
      <c r="JDF23" s="18"/>
      <c r="JDG23" s="18"/>
      <c r="JDH23" s="18"/>
      <c r="JDI23" s="18"/>
      <c r="JDJ23" s="18"/>
      <c r="JDK23" s="18"/>
      <c r="JDL23" s="18"/>
      <c r="JDM23" s="18"/>
      <c r="JDN23" s="18"/>
      <c r="JDO23" s="18"/>
      <c r="JDP23" s="18"/>
      <c r="JDQ23" s="18"/>
      <c r="JDR23" s="18"/>
      <c r="JDS23" s="18"/>
      <c r="JDT23" s="18"/>
      <c r="JDU23" s="18"/>
      <c r="JDV23" s="18"/>
      <c r="JDW23" s="18"/>
      <c r="JDX23" s="18"/>
      <c r="JDY23" s="18"/>
      <c r="JDZ23" s="18"/>
      <c r="JEA23" s="18"/>
      <c r="JEB23" s="18"/>
      <c r="JEC23" s="18"/>
      <c r="JED23" s="18"/>
      <c r="JEE23" s="18"/>
      <c r="JEF23" s="18"/>
      <c r="JEG23" s="18"/>
      <c r="JEH23" s="18"/>
      <c r="JEI23" s="18"/>
      <c r="JEJ23" s="18"/>
      <c r="JEK23" s="18"/>
      <c r="JEL23" s="18"/>
      <c r="JEM23" s="18"/>
      <c r="JEN23" s="18"/>
      <c r="JEO23" s="18"/>
      <c r="JEP23" s="18"/>
      <c r="JEQ23" s="18"/>
      <c r="JER23" s="18"/>
      <c r="JES23" s="18"/>
      <c r="JET23" s="18"/>
      <c r="JEU23" s="18"/>
      <c r="JEV23" s="18"/>
      <c r="JEW23" s="18"/>
      <c r="JEX23" s="18"/>
      <c r="JEY23" s="18"/>
      <c r="JEZ23" s="18"/>
      <c r="JFA23" s="18"/>
      <c r="JFB23" s="18"/>
      <c r="JFC23" s="18"/>
      <c r="JFD23" s="18"/>
      <c r="JFE23" s="18"/>
      <c r="JFF23" s="18"/>
      <c r="JFG23" s="18"/>
      <c r="JFH23" s="18"/>
      <c r="JFI23" s="18"/>
      <c r="JFJ23" s="18"/>
      <c r="JFK23" s="18"/>
      <c r="JFL23" s="18"/>
      <c r="JFM23" s="18"/>
      <c r="JFN23" s="18"/>
      <c r="JFO23" s="18"/>
      <c r="JFP23" s="18"/>
      <c r="JFQ23" s="18"/>
      <c r="JFR23" s="18"/>
      <c r="JFS23" s="18"/>
      <c r="JFT23" s="18"/>
      <c r="JFU23" s="18"/>
      <c r="JFV23" s="18"/>
      <c r="JFW23" s="18"/>
      <c r="JFX23" s="18"/>
      <c r="JFY23" s="18"/>
      <c r="JFZ23" s="18"/>
      <c r="JGA23" s="18"/>
      <c r="JGB23" s="18"/>
      <c r="JGC23" s="18"/>
      <c r="JGD23" s="18"/>
      <c r="JGE23" s="18"/>
      <c r="JGF23" s="18"/>
      <c r="JGG23" s="18"/>
      <c r="JGH23" s="18"/>
      <c r="JGI23" s="18"/>
      <c r="JGJ23" s="18"/>
      <c r="JGK23" s="18"/>
      <c r="JGL23" s="18"/>
      <c r="JGM23" s="18"/>
      <c r="JGN23" s="18"/>
      <c r="JGO23" s="18"/>
      <c r="JGP23" s="18"/>
      <c r="JGQ23" s="18"/>
      <c r="JGR23" s="18"/>
      <c r="JGS23" s="18"/>
      <c r="JGT23" s="18"/>
      <c r="JGU23" s="18"/>
      <c r="JGV23" s="18"/>
      <c r="JGW23" s="18"/>
      <c r="JGX23" s="18"/>
      <c r="JGY23" s="18"/>
      <c r="JGZ23" s="18"/>
      <c r="JHA23" s="18"/>
      <c r="JHB23" s="18"/>
      <c r="JHC23" s="18"/>
      <c r="JHD23" s="18"/>
      <c r="JHE23" s="18"/>
      <c r="JHF23" s="18"/>
      <c r="JHG23" s="18"/>
      <c r="JHH23" s="18"/>
      <c r="JHI23" s="18"/>
      <c r="JHJ23" s="18"/>
      <c r="JHK23" s="18"/>
      <c r="JHL23" s="18"/>
      <c r="JHM23" s="18"/>
      <c r="JHN23" s="18"/>
      <c r="JHO23" s="18"/>
      <c r="JHP23" s="18"/>
      <c r="JHQ23" s="18"/>
      <c r="JHR23" s="18"/>
      <c r="JHS23" s="18"/>
      <c r="JHT23" s="18"/>
      <c r="JHU23" s="18"/>
      <c r="JHV23" s="18"/>
      <c r="JHW23" s="18"/>
      <c r="JHX23" s="18"/>
      <c r="JHY23" s="18"/>
      <c r="JHZ23" s="18"/>
      <c r="JIA23" s="18"/>
      <c r="JIB23" s="18"/>
      <c r="JIC23" s="18"/>
      <c r="JID23" s="18"/>
      <c r="JIE23" s="18"/>
      <c r="JIF23" s="18"/>
      <c r="JIG23" s="18"/>
      <c r="JIH23" s="18"/>
      <c r="JII23" s="18"/>
      <c r="JIJ23" s="18"/>
      <c r="JIK23" s="18"/>
      <c r="JIL23" s="18"/>
      <c r="JIM23" s="18"/>
      <c r="JIN23" s="18"/>
      <c r="JIO23" s="18"/>
      <c r="JIP23" s="18"/>
      <c r="JIQ23" s="18"/>
      <c r="JIR23" s="18"/>
      <c r="JIS23" s="18"/>
      <c r="JIT23" s="18"/>
      <c r="JIU23" s="18"/>
      <c r="JIV23" s="18"/>
      <c r="JIW23" s="18"/>
      <c r="JIX23" s="18"/>
      <c r="JIY23" s="18"/>
      <c r="JIZ23" s="18"/>
      <c r="JJA23" s="18"/>
      <c r="JJB23" s="18"/>
      <c r="JJC23" s="18"/>
      <c r="JJD23" s="18"/>
      <c r="JJE23" s="18"/>
      <c r="JJF23" s="18"/>
      <c r="JJG23" s="18"/>
      <c r="JJH23" s="18"/>
      <c r="JJI23" s="18"/>
      <c r="JJJ23" s="18"/>
      <c r="JJK23" s="18"/>
      <c r="JJL23" s="18"/>
      <c r="JJM23" s="18"/>
      <c r="JJN23" s="18"/>
      <c r="JJO23" s="18"/>
      <c r="JJP23" s="18"/>
      <c r="JJQ23" s="18"/>
      <c r="JJR23" s="18"/>
      <c r="JJS23" s="18"/>
      <c r="JJT23" s="18"/>
      <c r="JJU23" s="18"/>
      <c r="JJV23" s="18"/>
      <c r="JJW23" s="18"/>
      <c r="JJX23" s="18"/>
      <c r="JJY23" s="18"/>
      <c r="JJZ23" s="18"/>
      <c r="JKA23" s="18"/>
      <c r="JKB23" s="18"/>
      <c r="JKC23" s="18"/>
      <c r="JKD23" s="18"/>
      <c r="JKE23" s="18"/>
      <c r="JKF23" s="18"/>
      <c r="JKG23" s="18"/>
      <c r="JKH23" s="18"/>
      <c r="JKI23" s="18"/>
      <c r="JKJ23" s="18"/>
      <c r="JKK23" s="18"/>
      <c r="JKL23" s="18"/>
      <c r="JKM23" s="18"/>
      <c r="JKN23" s="18"/>
      <c r="JKO23" s="18"/>
      <c r="JKP23" s="18"/>
      <c r="JKQ23" s="18"/>
      <c r="JKR23" s="18"/>
      <c r="JKS23" s="18"/>
      <c r="JKT23" s="18"/>
      <c r="JKU23" s="18"/>
      <c r="JKV23" s="18"/>
      <c r="JKW23" s="18"/>
      <c r="JKX23" s="18"/>
      <c r="JKY23" s="18"/>
      <c r="JKZ23" s="18"/>
      <c r="JLA23" s="18"/>
      <c r="JLB23" s="18"/>
      <c r="JLC23" s="18"/>
      <c r="JLD23" s="18"/>
      <c r="JLE23" s="18"/>
      <c r="JLF23" s="18"/>
      <c r="JLG23" s="18"/>
      <c r="JLH23" s="18"/>
      <c r="JLI23" s="18"/>
      <c r="JLJ23" s="18"/>
      <c r="JLK23" s="18"/>
      <c r="JLL23" s="18"/>
      <c r="JLM23" s="18"/>
      <c r="JLN23" s="18"/>
      <c r="JLO23" s="18"/>
      <c r="JLP23" s="18"/>
      <c r="JLQ23" s="18"/>
      <c r="JLR23" s="18"/>
      <c r="JLS23" s="18"/>
      <c r="JLT23" s="18"/>
      <c r="JLU23" s="18"/>
      <c r="JLV23" s="18"/>
      <c r="JLW23" s="18"/>
      <c r="JLX23" s="18"/>
      <c r="JLY23" s="18"/>
      <c r="JLZ23" s="18"/>
      <c r="JMA23" s="18"/>
      <c r="JMB23" s="18"/>
      <c r="JMC23" s="18"/>
      <c r="JMD23" s="18"/>
      <c r="JME23" s="18"/>
      <c r="JMF23" s="18"/>
      <c r="JMG23" s="18"/>
      <c r="JMH23" s="18"/>
      <c r="JMI23" s="18"/>
      <c r="JMJ23" s="18"/>
      <c r="JMK23" s="18"/>
      <c r="JML23" s="18"/>
      <c r="JMM23" s="18"/>
      <c r="JMN23" s="18"/>
      <c r="JMO23" s="18"/>
      <c r="JMP23" s="18"/>
      <c r="JMQ23" s="18"/>
      <c r="JMR23" s="18"/>
      <c r="JMS23" s="18"/>
      <c r="JMT23" s="18"/>
      <c r="JMU23" s="18"/>
      <c r="JMV23" s="18"/>
      <c r="JMW23" s="18"/>
      <c r="JMX23" s="18"/>
      <c r="JMY23" s="18"/>
      <c r="JMZ23" s="18"/>
      <c r="JNA23" s="18"/>
      <c r="JNB23" s="18"/>
      <c r="JNC23" s="18"/>
      <c r="JND23" s="18"/>
      <c r="JNE23" s="18"/>
      <c r="JNF23" s="18"/>
      <c r="JNG23" s="18"/>
      <c r="JNH23" s="18"/>
      <c r="JNI23" s="18"/>
      <c r="JNJ23" s="18"/>
      <c r="JNK23" s="18"/>
      <c r="JNL23" s="18"/>
      <c r="JNM23" s="18"/>
      <c r="JNN23" s="18"/>
      <c r="JNO23" s="18"/>
      <c r="JNP23" s="18"/>
      <c r="JNQ23" s="18"/>
      <c r="JNR23" s="18"/>
      <c r="JNS23" s="18"/>
      <c r="JNT23" s="18"/>
      <c r="JNU23" s="18"/>
      <c r="JNV23" s="18"/>
      <c r="JNW23" s="18"/>
      <c r="JNX23" s="18"/>
      <c r="JNY23" s="18"/>
      <c r="JNZ23" s="18"/>
      <c r="JOA23" s="18"/>
      <c r="JOB23" s="18"/>
      <c r="JOC23" s="18"/>
      <c r="JOD23" s="18"/>
      <c r="JOE23" s="18"/>
      <c r="JOF23" s="18"/>
      <c r="JOG23" s="18"/>
      <c r="JOH23" s="18"/>
      <c r="JOI23" s="18"/>
      <c r="JOJ23" s="18"/>
      <c r="JOK23" s="18"/>
      <c r="JOL23" s="18"/>
      <c r="JOM23" s="18"/>
      <c r="JON23" s="18"/>
      <c r="JOO23" s="18"/>
      <c r="JOP23" s="18"/>
      <c r="JOQ23" s="18"/>
      <c r="JOR23" s="18"/>
      <c r="JOS23" s="18"/>
      <c r="JOT23" s="18"/>
      <c r="JOU23" s="18"/>
      <c r="JOV23" s="18"/>
      <c r="JOW23" s="18"/>
      <c r="JOX23" s="18"/>
      <c r="JOY23" s="18"/>
      <c r="JOZ23" s="18"/>
      <c r="JPA23" s="18"/>
      <c r="JPB23" s="18"/>
      <c r="JPC23" s="18"/>
      <c r="JPD23" s="18"/>
      <c r="JPE23" s="18"/>
      <c r="JPF23" s="18"/>
      <c r="JPG23" s="18"/>
      <c r="JPH23" s="18"/>
      <c r="JPI23" s="18"/>
      <c r="JPJ23" s="18"/>
      <c r="JPK23" s="18"/>
      <c r="JPL23" s="18"/>
      <c r="JPM23" s="18"/>
      <c r="JPN23" s="18"/>
      <c r="JPO23" s="18"/>
      <c r="JPP23" s="18"/>
      <c r="JPQ23" s="18"/>
      <c r="JPR23" s="18"/>
      <c r="JPS23" s="18"/>
      <c r="JPT23" s="18"/>
      <c r="JPU23" s="18"/>
      <c r="JPV23" s="18"/>
      <c r="JPW23" s="18"/>
      <c r="JPX23" s="18"/>
      <c r="JPY23" s="18"/>
      <c r="JPZ23" s="18"/>
      <c r="JQA23" s="18"/>
      <c r="JQB23" s="18"/>
      <c r="JQC23" s="18"/>
      <c r="JQD23" s="18"/>
      <c r="JQE23" s="18"/>
      <c r="JQF23" s="18"/>
      <c r="JQG23" s="18"/>
      <c r="JQH23" s="18"/>
      <c r="JQI23" s="18"/>
      <c r="JQJ23" s="18"/>
      <c r="JQK23" s="18"/>
      <c r="JQL23" s="18"/>
      <c r="JQM23" s="18"/>
      <c r="JQN23" s="18"/>
      <c r="JQO23" s="18"/>
      <c r="JQP23" s="18"/>
      <c r="JQQ23" s="18"/>
      <c r="JQR23" s="18"/>
      <c r="JQS23" s="18"/>
      <c r="JQT23" s="18"/>
      <c r="JQU23" s="18"/>
      <c r="JQV23" s="18"/>
      <c r="JQW23" s="18"/>
      <c r="JQX23" s="18"/>
      <c r="JQY23" s="18"/>
      <c r="JQZ23" s="18"/>
      <c r="JRA23" s="18"/>
      <c r="JRB23" s="18"/>
      <c r="JRC23" s="18"/>
      <c r="JRD23" s="18"/>
      <c r="JRE23" s="18"/>
      <c r="JRF23" s="18"/>
      <c r="JRG23" s="18"/>
      <c r="JRH23" s="18"/>
      <c r="JRI23" s="18"/>
      <c r="JRJ23" s="18"/>
      <c r="JRK23" s="18"/>
      <c r="JRL23" s="18"/>
      <c r="JRM23" s="18"/>
      <c r="JRN23" s="18"/>
      <c r="JRO23" s="18"/>
      <c r="JRP23" s="18"/>
      <c r="JRQ23" s="18"/>
      <c r="JRR23" s="18"/>
      <c r="JRS23" s="18"/>
      <c r="JRT23" s="18"/>
      <c r="JRU23" s="18"/>
      <c r="JRV23" s="18"/>
      <c r="JRW23" s="18"/>
      <c r="JRX23" s="18"/>
      <c r="JRY23" s="18"/>
      <c r="JRZ23" s="18"/>
      <c r="JSA23" s="18"/>
      <c r="JSB23" s="18"/>
      <c r="JSC23" s="18"/>
      <c r="JSD23" s="18"/>
      <c r="JSE23" s="18"/>
      <c r="JSF23" s="18"/>
      <c r="JSG23" s="18"/>
      <c r="JSH23" s="18"/>
      <c r="JSI23" s="18"/>
      <c r="JSJ23" s="18"/>
      <c r="JSK23" s="18"/>
      <c r="JSL23" s="18"/>
      <c r="JSM23" s="18"/>
      <c r="JSN23" s="18"/>
      <c r="JSO23" s="18"/>
      <c r="JSP23" s="18"/>
      <c r="JSQ23" s="18"/>
      <c r="JSR23" s="18"/>
      <c r="JSS23" s="18"/>
      <c r="JST23" s="18"/>
      <c r="JSU23" s="18"/>
      <c r="JSV23" s="18"/>
      <c r="JSW23" s="18"/>
      <c r="JSX23" s="18"/>
      <c r="JSY23" s="18"/>
      <c r="JSZ23" s="18"/>
      <c r="JTA23" s="18"/>
      <c r="JTB23" s="18"/>
      <c r="JTC23" s="18"/>
      <c r="JTD23" s="18"/>
      <c r="JTE23" s="18"/>
      <c r="JTF23" s="18"/>
      <c r="JTG23" s="18"/>
      <c r="JTH23" s="18"/>
      <c r="JTI23" s="18"/>
      <c r="JTJ23" s="18"/>
      <c r="JTK23" s="18"/>
      <c r="JTL23" s="18"/>
      <c r="JTM23" s="18"/>
      <c r="JTN23" s="18"/>
      <c r="JTO23" s="18"/>
      <c r="JTP23" s="18"/>
      <c r="JTQ23" s="18"/>
      <c r="JTR23" s="18"/>
      <c r="JTS23" s="18"/>
      <c r="JTT23" s="18"/>
      <c r="JTU23" s="18"/>
      <c r="JTV23" s="18"/>
      <c r="JTW23" s="18"/>
      <c r="JTX23" s="18"/>
      <c r="JTY23" s="18"/>
      <c r="JTZ23" s="18"/>
      <c r="JUA23" s="18"/>
      <c r="JUB23" s="18"/>
      <c r="JUC23" s="18"/>
      <c r="JUD23" s="18"/>
      <c r="JUE23" s="18"/>
      <c r="JUF23" s="18"/>
      <c r="JUG23" s="18"/>
      <c r="JUH23" s="18"/>
      <c r="JUI23" s="18"/>
      <c r="JUJ23" s="18"/>
      <c r="JUK23" s="18"/>
      <c r="JUL23" s="18"/>
      <c r="JUM23" s="18"/>
      <c r="JUN23" s="18"/>
      <c r="JUO23" s="18"/>
      <c r="JUP23" s="18"/>
      <c r="JUQ23" s="18"/>
      <c r="JUR23" s="18"/>
      <c r="JUS23" s="18"/>
      <c r="JUT23" s="18"/>
      <c r="JUU23" s="18"/>
      <c r="JUV23" s="18"/>
      <c r="JUW23" s="18"/>
      <c r="JUX23" s="18"/>
      <c r="JUY23" s="18"/>
      <c r="JUZ23" s="18"/>
      <c r="JVA23" s="18"/>
      <c r="JVB23" s="18"/>
      <c r="JVC23" s="18"/>
      <c r="JVD23" s="18"/>
      <c r="JVE23" s="18"/>
      <c r="JVF23" s="18"/>
      <c r="JVG23" s="18"/>
      <c r="JVH23" s="18"/>
      <c r="JVI23" s="18"/>
      <c r="JVJ23" s="18"/>
      <c r="JVK23" s="18"/>
      <c r="JVL23" s="18"/>
      <c r="JVM23" s="18"/>
      <c r="JVN23" s="18"/>
      <c r="JVO23" s="18"/>
      <c r="JVP23" s="18"/>
      <c r="JVQ23" s="18"/>
      <c r="JVR23" s="18"/>
      <c r="JVS23" s="18"/>
      <c r="JVT23" s="18"/>
      <c r="JVU23" s="18"/>
      <c r="JVV23" s="18"/>
      <c r="JVW23" s="18"/>
      <c r="JVX23" s="18"/>
      <c r="JVY23" s="18"/>
      <c r="JVZ23" s="18"/>
      <c r="JWA23" s="18"/>
      <c r="JWB23" s="18"/>
      <c r="JWC23" s="18"/>
      <c r="JWD23" s="18"/>
      <c r="JWE23" s="18"/>
      <c r="JWF23" s="18"/>
      <c r="JWG23" s="18"/>
      <c r="JWH23" s="18"/>
      <c r="JWI23" s="18"/>
      <c r="JWJ23" s="18"/>
      <c r="JWK23" s="18"/>
      <c r="JWL23" s="18"/>
      <c r="JWM23" s="18"/>
      <c r="JWN23" s="18"/>
      <c r="JWO23" s="18"/>
      <c r="JWP23" s="18"/>
      <c r="JWQ23" s="18"/>
      <c r="JWR23" s="18"/>
      <c r="JWS23" s="18"/>
      <c r="JWT23" s="18"/>
      <c r="JWU23" s="18"/>
      <c r="JWV23" s="18"/>
      <c r="JWW23" s="18"/>
      <c r="JWX23" s="18"/>
      <c r="JWY23" s="18"/>
      <c r="JWZ23" s="18"/>
      <c r="JXA23" s="18"/>
      <c r="JXB23" s="18"/>
      <c r="JXC23" s="18"/>
      <c r="JXD23" s="18"/>
      <c r="JXE23" s="18"/>
      <c r="JXF23" s="18"/>
      <c r="JXG23" s="18"/>
      <c r="JXH23" s="18"/>
      <c r="JXI23" s="18"/>
      <c r="JXJ23" s="18"/>
      <c r="JXK23" s="18"/>
      <c r="JXL23" s="18"/>
      <c r="JXM23" s="18"/>
      <c r="JXN23" s="18"/>
      <c r="JXO23" s="18"/>
      <c r="JXP23" s="18"/>
      <c r="JXQ23" s="18"/>
      <c r="JXR23" s="18"/>
      <c r="JXS23" s="18"/>
      <c r="JXT23" s="18"/>
      <c r="JXU23" s="18"/>
      <c r="JXV23" s="18"/>
      <c r="JXW23" s="18"/>
      <c r="JXX23" s="18"/>
      <c r="JXY23" s="18"/>
      <c r="JXZ23" s="18"/>
      <c r="JYA23" s="18"/>
      <c r="JYB23" s="18"/>
      <c r="JYC23" s="18"/>
      <c r="JYD23" s="18"/>
      <c r="JYE23" s="18"/>
      <c r="JYF23" s="18"/>
      <c r="JYG23" s="18"/>
      <c r="JYH23" s="18"/>
      <c r="JYI23" s="18"/>
      <c r="JYJ23" s="18"/>
      <c r="JYK23" s="18"/>
      <c r="JYL23" s="18"/>
      <c r="JYM23" s="18"/>
      <c r="JYN23" s="18"/>
      <c r="JYO23" s="18"/>
      <c r="JYP23" s="18"/>
      <c r="JYQ23" s="18"/>
      <c r="JYR23" s="18"/>
      <c r="JYS23" s="18"/>
      <c r="JYT23" s="18"/>
      <c r="JYU23" s="18"/>
      <c r="JYV23" s="18"/>
      <c r="JYW23" s="18"/>
      <c r="JYX23" s="18"/>
      <c r="JYY23" s="18"/>
      <c r="JYZ23" s="18"/>
      <c r="JZA23" s="18"/>
      <c r="JZB23" s="18"/>
      <c r="JZC23" s="18"/>
      <c r="JZD23" s="18"/>
      <c r="JZE23" s="18"/>
      <c r="JZF23" s="18"/>
      <c r="JZG23" s="18"/>
      <c r="JZH23" s="18"/>
      <c r="JZI23" s="18"/>
      <c r="JZJ23" s="18"/>
      <c r="JZK23" s="18"/>
      <c r="JZL23" s="18"/>
      <c r="JZM23" s="18"/>
      <c r="JZN23" s="18"/>
      <c r="JZO23" s="18"/>
      <c r="JZP23" s="18"/>
      <c r="JZQ23" s="18"/>
      <c r="JZR23" s="18"/>
      <c r="JZS23" s="18"/>
      <c r="JZT23" s="18"/>
      <c r="JZU23" s="18"/>
      <c r="JZV23" s="18"/>
      <c r="JZW23" s="18"/>
      <c r="JZX23" s="18"/>
      <c r="JZY23" s="18"/>
      <c r="JZZ23" s="18"/>
      <c r="KAA23" s="18"/>
      <c r="KAB23" s="18"/>
      <c r="KAC23" s="18"/>
      <c r="KAD23" s="18"/>
      <c r="KAE23" s="18"/>
      <c r="KAF23" s="18"/>
      <c r="KAG23" s="18"/>
      <c r="KAH23" s="18"/>
      <c r="KAI23" s="18"/>
      <c r="KAJ23" s="18"/>
      <c r="KAK23" s="18"/>
      <c r="KAL23" s="18"/>
      <c r="KAM23" s="18"/>
      <c r="KAN23" s="18"/>
      <c r="KAO23" s="18"/>
      <c r="KAP23" s="18"/>
      <c r="KAQ23" s="18"/>
      <c r="KAR23" s="18"/>
      <c r="KAS23" s="18"/>
      <c r="KAT23" s="18"/>
      <c r="KAU23" s="18"/>
      <c r="KAV23" s="18"/>
      <c r="KAW23" s="18"/>
      <c r="KAX23" s="18"/>
      <c r="KAY23" s="18"/>
      <c r="KAZ23" s="18"/>
      <c r="KBA23" s="18"/>
      <c r="KBB23" s="18"/>
      <c r="KBC23" s="18"/>
      <c r="KBD23" s="18"/>
      <c r="KBE23" s="18"/>
      <c r="KBF23" s="18"/>
      <c r="KBG23" s="18"/>
      <c r="KBH23" s="18"/>
      <c r="KBI23" s="18"/>
      <c r="KBJ23" s="18"/>
      <c r="KBK23" s="18"/>
      <c r="KBL23" s="18"/>
      <c r="KBM23" s="18"/>
      <c r="KBN23" s="18"/>
      <c r="KBO23" s="18"/>
      <c r="KBP23" s="18"/>
      <c r="KBQ23" s="18"/>
      <c r="KBR23" s="18"/>
      <c r="KBS23" s="18"/>
      <c r="KBT23" s="18"/>
      <c r="KBU23" s="18"/>
      <c r="KBV23" s="18"/>
      <c r="KBW23" s="18"/>
      <c r="KBX23" s="18"/>
      <c r="KBY23" s="18"/>
      <c r="KBZ23" s="18"/>
      <c r="KCA23" s="18"/>
      <c r="KCB23" s="18"/>
      <c r="KCC23" s="18"/>
      <c r="KCD23" s="18"/>
      <c r="KCE23" s="18"/>
      <c r="KCF23" s="18"/>
      <c r="KCG23" s="18"/>
      <c r="KCH23" s="18"/>
      <c r="KCI23" s="18"/>
      <c r="KCJ23" s="18"/>
      <c r="KCK23" s="18"/>
      <c r="KCL23" s="18"/>
      <c r="KCM23" s="18"/>
      <c r="KCN23" s="18"/>
      <c r="KCO23" s="18"/>
      <c r="KCP23" s="18"/>
      <c r="KCQ23" s="18"/>
      <c r="KCR23" s="18"/>
      <c r="KCS23" s="18"/>
      <c r="KCT23" s="18"/>
      <c r="KCU23" s="18"/>
      <c r="KCV23" s="18"/>
      <c r="KCW23" s="18"/>
      <c r="KCX23" s="18"/>
      <c r="KCY23" s="18"/>
      <c r="KCZ23" s="18"/>
      <c r="KDA23" s="18"/>
      <c r="KDB23" s="18"/>
      <c r="KDC23" s="18"/>
      <c r="KDD23" s="18"/>
      <c r="KDE23" s="18"/>
      <c r="KDF23" s="18"/>
      <c r="KDG23" s="18"/>
      <c r="KDH23" s="18"/>
      <c r="KDI23" s="18"/>
      <c r="KDJ23" s="18"/>
      <c r="KDK23" s="18"/>
      <c r="KDL23" s="18"/>
      <c r="KDM23" s="18"/>
      <c r="KDN23" s="18"/>
      <c r="KDO23" s="18"/>
      <c r="KDP23" s="18"/>
      <c r="KDQ23" s="18"/>
      <c r="KDR23" s="18"/>
      <c r="KDS23" s="18"/>
      <c r="KDT23" s="18"/>
      <c r="KDU23" s="18"/>
      <c r="KDV23" s="18"/>
      <c r="KDW23" s="18"/>
      <c r="KDX23" s="18"/>
      <c r="KDY23" s="18"/>
      <c r="KDZ23" s="18"/>
      <c r="KEA23" s="18"/>
      <c r="KEB23" s="18"/>
      <c r="KEC23" s="18"/>
      <c r="KED23" s="18"/>
      <c r="KEE23" s="18"/>
      <c r="KEF23" s="18"/>
      <c r="KEG23" s="18"/>
      <c r="KEH23" s="18"/>
      <c r="KEI23" s="18"/>
      <c r="KEJ23" s="18"/>
      <c r="KEK23" s="18"/>
      <c r="KEL23" s="18"/>
      <c r="KEM23" s="18"/>
      <c r="KEN23" s="18"/>
      <c r="KEO23" s="18"/>
      <c r="KEP23" s="18"/>
      <c r="KEQ23" s="18"/>
      <c r="KER23" s="18"/>
      <c r="KES23" s="18"/>
      <c r="KET23" s="18"/>
      <c r="KEU23" s="18"/>
      <c r="KEV23" s="18"/>
      <c r="KEW23" s="18"/>
      <c r="KEX23" s="18"/>
      <c r="KEY23" s="18"/>
      <c r="KEZ23" s="18"/>
      <c r="KFA23" s="18"/>
      <c r="KFB23" s="18"/>
      <c r="KFC23" s="18"/>
      <c r="KFD23" s="18"/>
      <c r="KFE23" s="18"/>
      <c r="KFF23" s="18"/>
      <c r="KFG23" s="18"/>
      <c r="KFH23" s="18"/>
      <c r="KFI23" s="18"/>
      <c r="KFJ23" s="18"/>
      <c r="KFK23" s="18"/>
      <c r="KFL23" s="18"/>
      <c r="KFM23" s="18"/>
      <c r="KFN23" s="18"/>
      <c r="KFO23" s="18"/>
      <c r="KFP23" s="18"/>
      <c r="KFQ23" s="18"/>
      <c r="KFR23" s="18"/>
      <c r="KFS23" s="18"/>
      <c r="KFT23" s="18"/>
      <c r="KFU23" s="18"/>
      <c r="KFV23" s="18"/>
      <c r="KFW23" s="18"/>
      <c r="KFX23" s="18"/>
      <c r="KFY23" s="18"/>
      <c r="KFZ23" s="18"/>
      <c r="KGA23" s="18"/>
      <c r="KGB23" s="18"/>
      <c r="KGC23" s="18"/>
      <c r="KGD23" s="18"/>
      <c r="KGE23" s="18"/>
      <c r="KGF23" s="18"/>
      <c r="KGG23" s="18"/>
      <c r="KGH23" s="18"/>
      <c r="KGI23" s="18"/>
      <c r="KGJ23" s="18"/>
      <c r="KGK23" s="18"/>
      <c r="KGL23" s="18"/>
      <c r="KGM23" s="18"/>
      <c r="KGN23" s="18"/>
      <c r="KGO23" s="18"/>
      <c r="KGP23" s="18"/>
      <c r="KGQ23" s="18"/>
      <c r="KGR23" s="18"/>
      <c r="KGS23" s="18"/>
      <c r="KGT23" s="18"/>
      <c r="KGU23" s="18"/>
      <c r="KGV23" s="18"/>
      <c r="KGW23" s="18"/>
      <c r="KGX23" s="18"/>
      <c r="KGY23" s="18"/>
      <c r="KGZ23" s="18"/>
      <c r="KHA23" s="18"/>
      <c r="KHB23" s="18"/>
      <c r="KHC23" s="18"/>
      <c r="KHD23" s="18"/>
      <c r="KHE23" s="18"/>
      <c r="KHF23" s="18"/>
      <c r="KHG23" s="18"/>
      <c r="KHH23" s="18"/>
      <c r="KHI23" s="18"/>
      <c r="KHJ23" s="18"/>
      <c r="KHK23" s="18"/>
      <c r="KHL23" s="18"/>
      <c r="KHM23" s="18"/>
      <c r="KHN23" s="18"/>
      <c r="KHO23" s="18"/>
      <c r="KHP23" s="18"/>
      <c r="KHQ23" s="18"/>
      <c r="KHR23" s="18"/>
      <c r="KHS23" s="18"/>
      <c r="KHT23" s="18"/>
      <c r="KHU23" s="18"/>
      <c r="KHV23" s="18"/>
      <c r="KHW23" s="18"/>
      <c r="KHX23" s="18"/>
      <c r="KHY23" s="18"/>
      <c r="KHZ23" s="18"/>
      <c r="KIA23" s="18"/>
      <c r="KIB23" s="18"/>
      <c r="KIC23" s="18"/>
      <c r="KID23" s="18"/>
      <c r="KIE23" s="18"/>
      <c r="KIF23" s="18"/>
      <c r="KIG23" s="18"/>
      <c r="KIH23" s="18"/>
      <c r="KII23" s="18"/>
      <c r="KIJ23" s="18"/>
      <c r="KIK23" s="18"/>
      <c r="KIL23" s="18"/>
      <c r="KIM23" s="18"/>
      <c r="KIN23" s="18"/>
      <c r="KIO23" s="18"/>
      <c r="KIP23" s="18"/>
      <c r="KIQ23" s="18"/>
      <c r="KIR23" s="18"/>
      <c r="KIS23" s="18"/>
      <c r="KIT23" s="18"/>
      <c r="KIU23" s="18"/>
      <c r="KIV23" s="18"/>
      <c r="KIW23" s="18"/>
      <c r="KIX23" s="18"/>
      <c r="KIY23" s="18"/>
      <c r="KIZ23" s="18"/>
      <c r="KJA23" s="18"/>
      <c r="KJB23" s="18"/>
      <c r="KJC23" s="18"/>
      <c r="KJD23" s="18"/>
      <c r="KJE23" s="18"/>
      <c r="KJF23" s="18"/>
      <c r="KJG23" s="18"/>
      <c r="KJH23" s="18"/>
      <c r="KJI23" s="18"/>
      <c r="KJJ23" s="18"/>
      <c r="KJK23" s="18"/>
      <c r="KJL23" s="18"/>
      <c r="KJM23" s="18"/>
      <c r="KJN23" s="18"/>
      <c r="KJO23" s="18"/>
      <c r="KJP23" s="18"/>
      <c r="KJQ23" s="18"/>
      <c r="KJR23" s="18"/>
      <c r="KJS23" s="18"/>
      <c r="KJT23" s="18"/>
      <c r="KJU23" s="18"/>
      <c r="KJV23" s="18"/>
      <c r="KJW23" s="18"/>
      <c r="KJX23" s="18"/>
      <c r="KJY23" s="18"/>
      <c r="KJZ23" s="18"/>
      <c r="KKA23" s="18"/>
      <c r="KKB23" s="18"/>
      <c r="KKC23" s="18"/>
      <c r="KKD23" s="18"/>
      <c r="KKE23" s="18"/>
      <c r="KKF23" s="18"/>
      <c r="KKG23" s="18"/>
      <c r="KKH23" s="18"/>
      <c r="KKI23" s="18"/>
      <c r="KKJ23" s="18"/>
      <c r="KKK23" s="18"/>
      <c r="KKL23" s="18"/>
      <c r="KKM23" s="18"/>
      <c r="KKN23" s="18"/>
      <c r="KKO23" s="18"/>
      <c r="KKP23" s="18"/>
      <c r="KKQ23" s="18"/>
      <c r="KKR23" s="18"/>
      <c r="KKS23" s="18"/>
      <c r="KKT23" s="18"/>
      <c r="KKU23" s="18"/>
      <c r="KKV23" s="18"/>
      <c r="KKW23" s="18"/>
      <c r="KKX23" s="18"/>
      <c r="KKY23" s="18"/>
      <c r="KKZ23" s="18"/>
      <c r="KLA23" s="18"/>
      <c r="KLB23" s="18"/>
      <c r="KLC23" s="18"/>
      <c r="KLD23" s="18"/>
      <c r="KLE23" s="18"/>
      <c r="KLF23" s="18"/>
      <c r="KLG23" s="18"/>
      <c r="KLH23" s="18"/>
      <c r="KLI23" s="18"/>
      <c r="KLJ23" s="18"/>
      <c r="KLK23" s="18"/>
      <c r="KLL23" s="18"/>
      <c r="KLM23" s="18"/>
      <c r="KLN23" s="18"/>
      <c r="KLO23" s="18"/>
      <c r="KLP23" s="18"/>
      <c r="KLQ23" s="18"/>
      <c r="KLR23" s="18"/>
      <c r="KLS23" s="18"/>
      <c r="KLT23" s="18"/>
      <c r="KLU23" s="18"/>
      <c r="KLV23" s="18"/>
      <c r="KLW23" s="18"/>
      <c r="KLX23" s="18"/>
      <c r="KLY23" s="18"/>
      <c r="KLZ23" s="18"/>
      <c r="KMA23" s="18"/>
      <c r="KMB23" s="18"/>
      <c r="KMC23" s="18"/>
      <c r="KMD23" s="18"/>
      <c r="KME23" s="18"/>
      <c r="KMF23" s="18"/>
      <c r="KMG23" s="18"/>
      <c r="KMH23" s="18"/>
      <c r="KMI23" s="18"/>
      <c r="KMJ23" s="18"/>
      <c r="KMK23" s="18"/>
      <c r="KML23" s="18"/>
      <c r="KMM23" s="18"/>
      <c r="KMN23" s="18"/>
      <c r="KMO23" s="18"/>
      <c r="KMP23" s="18"/>
      <c r="KMQ23" s="18"/>
      <c r="KMR23" s="18"/>
      <c r="KMS23" s="18"/>
      <c r="KMT23" s="18"/>
      <c r="KMU23" s="18"/>
      <c r="KMV23" s="18"/>
      <c r="KMW23" s="18"/>
      <c r="KMX23" s="18"/>
      <c r="KMY23" s="18"/>
      <c r="KMZ23" s="18"/>
      <c r="KNA23" s="18"/>
      <c r="KNB23" s="18"/>
      <c r="KNC23" s="18"/>
      <c r="KND23" s="18"/>
      <c r="KNE23" s="18"/>
      <c r="KNF23" s="18"/>
      <c r="KNG23" s="18"/>
      <c r="KNH23" s="18"/>
      <c r="KNI23" s="18"/>
      <c r="KNJ23" s="18"/>
      <c r="KNK23" s="18"/>
      <c r="KNL23" s="18"/>
      <c r="KNM23" s="18"/>
      <c r="KNN23" s="18"/>
      <c r="KNO23" s="18"/>
      <c r="KNP23" s="18"/>
      <c r="KNQ23" s="18"/>
      <c r="KNR23" s="18"/>
      <c r="KNS23" s="18"/>
      <c r="KNT23" s="18"/>
      <c r="KNU23" s="18"/>
      <c r="KNV23" s="18"/>
      <c r="KNW23" s="18"/>
      <c r="KNX23" s="18"/>
      <c r="KNY23" s="18"/>
      <c r="KNZ23" s="18"/>
      <c r="KOA23" s="18"/>
      <c r="KOB23" s="18"/>
      <c r="KOC23" s="18"/>
      <c r="KOD23" s="18"/>
      <c r="KOE23" s="18"/>
      <c r="KOF23" s="18"/>
      <c r="KOG23" s="18"/>
      <c r="KOH23" s="18"/>
      <c r="KOI23" s="18"/>
      <c r="KOJ23" s="18"/>
      <c r="KOK23" s="18"/>
      <c r="KOL23" s="18"/>
      <c r="KOM23" s="18"/>
      <c r="KON23" s="18"/>
      <c r="KOO23" s="18"/>
      <c r="KOP23" s="18"/>
      <c r="KOQ23" s="18"/>
      <c r="KOR23" s="18"/>
      <c r="KOS23" s="18"/>
      <c r="KOT23" s="18"/>
      <c r="KOU23" s="18"/>
      <c r="KOV23" s="18"/>
      <c r="KOW23" s="18"/>
      <c r="KOX23" s="18"/>
      <c r="KOY23" s="18"/>
      <c r="KOZ23" s="18"/>
      <c r="KPA23" s="18"/>
      <c r="KPB23" s="18"/>
      <c r="KPC23" s="18"/>
      <c r="KPD23" s="18"/>
      <c r="KPE23" s="18"/>
      <c r="KPF23" s="18"/>
      <c r="KPG23" s="18"/>
      <c r="KPH23" s="18"/>
      <c r="KPI23" s="18"/>
      <c r="KPJ23" s="18"/>
      <c r="KPK23" s="18"/>
      <c r="KPL23" s="18"/>
      <c r="KPM23" s="18"/>
      <c r="KPN23" s="18"/>
      <c r="KPO23" s="18"/>
      <c r="KPP23" s="18"/>
      <c r="KPQ23" s="18"/>
      <c r="KPR23" s="18"/>
      <c r="KPS23" s="18"/>
      <c r="KPT23" s="18"/>
      <c r="KPU23" s="18"/>
      <c r="KPV23" s="18"/>
      <c r="KPW23" s="18"/>
      <c r="KPX23" s="18"/>
      <c r="KPY23" s="18"/>
      <c r="KPZ23" s="18"/>
      <c r="KQA23" s="18"/>
      <c r="KQB23" s="18"/>
      <c r="KQC23" s="18"/>
      <c r="KQD23" s="18"/>
      <c r="KQE23" s="18"/>
      <c r="KQF23" s="18"/>
      <c r="KQG23" s="18"/>
      <c r="KQH23" s="18"/>
      <c r="KQI23" s="18"/>
      <c r="KQJ23" s="18"/>
      <c r="KQK23" s="18"/>
      <c r="KQL23" s="18"/>
      <c r="KQM23" s="18"/>
      <c r="KQN23" s="18"/>
      <c r="KQO23" s="18"/>
      <c r="KQP23" s="18"/>
      <c r="KQQ23" s="18"/>
      <c r="KQR23" s="18"/>
      <c r="KQS23" s="18"/>
      <c r="KQT23" s="18"/>
      <c r="KQU23" s="18"/>
      <c r="KQV23" s="18"/>
      <c r="KQW23" s="18"/>
      <c r="KQX23" s="18"/>
      <c r="KQY23" s="18"/>
      <c r="KQZ23" s="18"/>
      <c r="KRA23" s="18"/>
      <c r="KRB23" s="18"/>
      <c r="KRC23" s="18"/>
      <c r="KRD23" s="18"/>
      <c r="KRE23" s="18"/>
      <c r="KRF23" s="18"/>
      <c r="KRG23" s="18"/>
      <c r="KRH23" s="18"/>
      <c r="KRI23" s="18"/>
      <c r="KRJ23" s="18"/>
      <c r="KRK23" s="18"/>
      <c r="KRL23" s="18"/>
      <c r="KRM23" s="18"/>
      <c r="KRN23" s="18"/>
      <c r="KRO23" s="18"/>
      <c r="KRP23" s="18"/>
      <c r="KRQ23" s="18"/>
      <c r="KRR23" s="18"/>
      <c r="KRS23" s="18"/>
      <c r="KRT23" s="18"/>
      <c r="KRU23" s="18"/>
      <c r="KRV23" s="18"/>
      <c r="KRW23" s="18"/>
      <c r="KRX23" s="18"/>
      <c r="KRY23" s="18"/>
      <c r="KRZ23" s="18"/>
      <c r="KSA23" s="18"/>
      <c r="KSB23" s="18"/>
      <c r="KSC23" s="18"/>
      <c r="KSD23" s="18"/>
      <c r="KSE23" s="18"/>
      <c r="KSF23" s="18"/>
      <c r="KSG23" s="18"/>
      <c r="KSH23" s="18"/>
      <c r="KSI23" s="18"/>
      <c r="KSJ23" s="18"/>
      <c r="KSK23" s="18"/>
      <c r="KSL23" s="18"/>
      <c r="KSM23" s="18"/>
      <c r="KSN23" s="18"/>
      <c r="KSO23" s="18"/>
      <c r="KSP23" s="18"/>
      <c r="KSQ23" s="18"/>
      <c r="KSR23" s="18"/>
      <c r="KSS23" s="18"/>
      <c r="KST23" s="18"/>
      <c r="KSU23" s="18"/>
      <c r="KSV23" s="18"/>
      <c r="KSW23" s="18"/>
      <c r="KSX23" s="18"/>
      <c r="KSY23" s="18"/>
      <c r="KSZ23" s="18"/>
      <c r="KTA23" s="18"/>
      <c r="KTB23" s="18"/>
      <c r="KTC23" s="18"/>
      <c r="KTD23" s="18"/>
      <c r="KTE23" s="18"/>
      <c r="KTF23" s="18"/>
      <c r="KTG23" s="18"/>
      <c r="KTH23" s="18"/>
      <c r="KTI23" s="18"/>
      <c r="KTJ23" s="18"/>
      <c r="KTK23" s="18"/>
      <c r="KTL23" s="18"/>
      <c r="KTM23" s="18"/>
      <c r="KTN23" s="18"/>
      <c r="KTO23" s="18"/>
      <c r="KTP23" s="18"/>
      <c r="KTQ23" s="18"/>
      <c r="KTR23" s="18"/>
      <c r="KTS23" s="18"/>
      <c r="KTT23" s="18"/>
      <c r="KTU23" s="18"/>
      <c r="KTV23" s="18"/>
      <c r="KTW23" s="18"/>
      <c r="KTX23" s="18"/>
      <c r="KTY23" s="18"/>
      <c r="KTZ23" s="18"/>
      <c r="KUA23" s="18"/>
      <c r="KUB23" s="18"/>
      <c r="KUC23" s="18"/>
      <c r="KUD23" s="18"/>
      <c r="KUE23" s="18"/>
      <c r="KUF23" s="18"/>
      <c r="KUG23" s="18"/>
      <c r="KUH23" s="18"/>
      <c r="KUI23" s="18"/>
      <c r="KUJ23" s="18"/>
      <c r="KUK23" s="18"/>
      <c r="KUL23" s="18"/>
      <c r="KUM23" s="18"/>
      <c r="KUN23" s="18"/>
      <c r="KUO23" s="18"/>
      <c r="KUP23" s="18"/>
      <c r="KUQ23" s="18"/>
      <c r="KUR23" s="18"/>
      <c r="KUS23" s="18"/>
      <c r="KUT23" s="18"/>
      <c r="KUU23" s="18"/>
      <c r="KUV23" s="18"/>
      <c r="KUW23" s="18"/>
      <c r="KUX23" s="18"/>
      <c r="KUY23" s="18"/>
      <c r="KUZ23" s="18"/>
      <c r="KVA23" s="18"/>
      <c r="KVB23" s="18"/>
      <c r="KVC23" s="18"/>
      <c r="KVD23" s="18"/>
      <c r="KVE23" s="18"/>
      <c r="KVF23" s="18"/>
      <c r="KVG23" s="18"/>
      <c r="KVH23" s="18"/>
      <c r="KVI23" s="18"/>
      <c r="KVJ23" s="18"/>
      <c r="KVK23" s="18"/>
      <c r="KVL23" s="18"/>
      <c r="KVM23" s="18"/>
      <c r="KVN23" s="18"/>
      <c r="KVO23" s="18"/>
      <c r="KVP23" s="18"/>
      <c r="KVQ23" s="18"/>
      <c r="KVR23" s="18"/>
      <c r="KVS23" s="18"/>
      <c r="KVT23" s="18"/>
      <c r="KVU23" s="18"/>
      <c r="KVV23" s="18"/>
      <c r="KVW23" s="18"/>
      <c r="KVX23" s="18"/>
      <c r="KVY23" s="18"/>
      <c r="KVZ23" s="18"/>
      <c r="KWA23" s="18"/>
      <c r="KWB23" s="18"/>
      <c r="KWC23" s="18"/>
      <c r="KWD23" s="18"/>
      <c r="KWE23" s="18"/>
      <c r="KWF23" s="18"/>
      <c r="KWG23" s="18"/>
      <c r="KWH23" s="18"/>
      <c r="KWI23" s="18"/>
      <c r="KWJ23" s="18"/>
      <c r="KWK23" s="18"/>
      <c r="KWL23" s="18"/>
      <c r="KWM23" s="18"/>
      <c r="KWN23" s="18"/>
      <c r="KWO23" s="18"/>
      <c r="KWP23" s="18"/>
      <c r="KWQ23" s="18"/>
      <c r="KWR23" s="18"/>
      <c r="KWS23" s="18"/>
      <c r="KWT23" s="18"/>
      <c r="KWU23" s="18"/>
      <c r="KWV23" s="18"/>
      <c r="KWW23" s="18"/>
      <c r="KWX23" s="18"/>
      <c r="KWY23" s="18"/>
      <c r="KWZ23" s="18"/>
      <c r="KXA23" s="18"/>
      <c r="KXB23" s="18"/>
      <c r="KXC23" s="18"/>
      <c r="KXD23" s="18"/>
      <c r="KXE23" s="18"/>
      <c r="KXF23" s="18"/>
      <c r="KXG23" s="18"/>
      <c r="KXH23" s="18"/>
      <c r="KXI23" s="18"/>
      <c r="KXJ23" s="18"/>
      <c r="KXK23" s="18"/>
      <c r="KXL23" s="18"/>
      <c r="KXM23" s="18"/>
      <c r="KXN23" s="18"/>
      <c r="KXO23" s="18"/>
      <c r="KXP23" s="18"/>
      <c r="KXQ23" s="18"/>
      <c r="KXR23" s="18"/>
      <c r="KXS23" s="18"/>
      <c r="KXT23" s="18"/>
      <c r="KXU23" s="18"/>
      <c r="KXV23" s="18"/>
      <c r="KXW23" s="18"/>
      <c r="KXX23" s="18"/>
      <c r="KXY23" s="18"/>
      <c r="KXZ23" s="18"/>
      <c r="KYA23" s="18"/>
      <c r="KYB23" s="18"/>
      <c r="KYC23" s="18"/>
      <c r="KYD23" s="18"/>
      <c r="KYE23" s="18"/>
      <c r="KYF23" s="18"/>
      <c r="KYG23" s="18"/>
      <c r="KYH23" s="18"/>
      <c r="KYI23" s="18"/>
      <c r="KYJ23" s="18"/>
      <c r="KYK23" s="18"/>
      <c r="KYL23" s="18"/>
      <c r="KYM23" s="18"/>
      <c r="KYN23" s="18"/>
      <c r="KYO23" s="18"/>
      <c r="KYP23" s="18"/>
      <c r="KYQ23" s="18"/>
      <c r="KYR23" s="18"/>
      <c r="KYS23" s="18"/>
      <c r="KYT23" s="18"/>
      <c r="KYU23" s="18"/>
      <c r="KYV23" s="18"/>
      <c r="KYW23" s="18"/>
      <c r="KYX23" s="18"/>
      <c r="KYY23" s="18"/>
      <c r="KYZ23" s="18"/>
      <c r="KZA23" s="18"/>
      <c r="KZB23" s="18"/>
      <c r="KZC23" s="18"/>
      <c r="KZD23" s="18"/>
      <c r="KZE23" s="18"/>
      <c r="KZF23" s="18"/>
      <c r="KZG23" s="18"/>
      <c r="KZH23" s="18"/>
      <c r="KZI23" s="18"/>
      <c r="KZJ23" s="18"/>
      <c r="KZK23" s="18"/>
      <c r="KZL23" s="18"/>
      <c r="KZM23" s="18"/>
      <c r="KZN23" s="18"/>
      <c r="KZO23" s="18"/>
      <c r="KZP23" s="18"/>
      <c r="KZQ23" s="18"/>
      <c r="KZR23" s="18"/>
      <c r="KZS23" s="18"/>
      <c r="KZT23" s="18"/>
      <c r="KZU23" s="18"/>
      <c r="KZV23" s="18"/>
      <c r="KZW23" s="18"/>
      <c r="KZX23" s="18"/>
      <c r="KZY23" s="18"/>
      <c r="KZZ23" s="18"/>
      <c r="LAA23" s="18"/>
      <c r="LAB23" s="18"/>
      <c r="LAC23" s="18"/>
      <c r="LAD23" s="18"/>
      <c r="LAE23" s="18"/>
      <c r="LAF23" s="18"/>
      <c r="LAG23" s="18"/>
      <c r="LAH23" s="18"/>
      <c r="LAI23" s="18"/>
      <c r="LAJ23" s="18"/>
      <c r="LAK23" s="18"/>
      <c r="LAL23" s="18"/>
      <c r="LAM23" s="18"/>
      <c r="LAN23" s="18"/>
      <c r="LAO23" s="18"/>
      <c r="LAP23" s="18"/>
      <c r="LAQ23" s="18"/>
      <c r="LAR23" s="18"/>
      <c r="LAS23" s="18"/>
      <c r="LAT23" s="18"/>
      <c r="LAU23" s="18"/>
      <c r="LAV23" s="18"/>
      <c r="LAW23" s="18"/>
      <c r="LAX23" s="18"/>
      <c r="LAY23" s="18"/>
      <c r="LAZ23" s="18"/>
      <c r="LBA23" s="18"/>
      <c r="LBB23" s="18"/>
      <c r="LBC23" s="18"/>
      <c r="LBD23" s="18"/>
      <c r="LBE23" s="18"/>
      <c r="LBF23" s="18"/>
      <c r="LBG23" s="18"/>
      <c r="LBH23" s="18"/>
      <c r="LBI23" s="18"/>
      <c r="LBJ23" s="18"/>
      <c r="LBK23" s="18"/>
      <c r="LBL23" s="18"/>
      <c r="LBM23" s="18"/>
      <c r="LBN23" s="18"/>
      <c r="LBO23" s="18"/>
      <c r="LBP23" s="18"/>
      <c r="LBQ23" s="18"/>
      <c r="LBR23" s="18"/>
      <c r="LBS23" s="18"/>
      <c r="LBT23" s="18"/>
      <c r="LBU23" s="18"/>
      <c r="LBV23" s="18"/>
      <c r="LBW23" s="18"/>
      <c r="LBX23" s="18"/>
      <c r="LBY23" s="18"/>
      <c r="LBZ23" s="18"/>
      <c r="LCA23" s="18"/>
      <c r="LCB23" s="18"/>
      <c r="LCC23" s="18"/>
      <c r="LCD23" s="18"/>
      <c r="LCE23" s="18"/>
      <c r="LCF23" s="18"/>
      <c r="LCG23" s="18"/>
      <c r="LCH23" s="18"/>
      <c r="LCI23" s="18"/>
      <c r="LCJ23" s="18"/>
      <c r="LCK23" s="18"/>
      <c r="LCL23" s="18"/>
      <c r="LCM23" s="18"/>
      <c r="LCN23" s="18"/>
      <c r="LCO23" s="18"/>
      <c r="LCP23" s="18"/>
      <c r="LCQ23" s="18"/>
      <c r="LCR23" s="18"/>
      <c r="LCS23" s="18"/>
      <c r="LCT23" s="18"/>
      <c r="LCU23" s="18"/>
      <c r="LCV23" s="18"/>
      <c r="LCW23" s="18"/>
      <c r="LCX23" s="18"/>
      <c r="LCY23" s="18"/>
      <c r="LCZ23" s="18"/>
      <c r="LDA23" s="18"/>
      <c r="LDB23" s="18"/>
      <c r="LDC23" s="18"/>
      <c r="LDD23" s="18"/>
      <c r="LDE23" s="18"/>
      <c r="LDF23" s="18"/>
      <c r="LDG23" s="18"/>
      <c r="LDH23" s="18"/>
      <c r="LDI23" s="18"/>
      <c r="LDJ23" s="18"/>
      <c r="LDK23" s="18"/>
      <c r="LDL23" s="18"/>
      <c r="LDM23" s="18"/>
      <c r="LDN23" s="18"/>
      <c r="LDO23" s="18"/>
      <c r="LDP23" s="18"/>
      <c r="LDQ23" s="18"/>
      <c r="LDR23" s="18"/>
      <c r="LDS23" s="18"/>
      <c r="LDT23" s="18"/>
      <c r="LDU23" s="18"/>
      <c r="LDV23" s="18"/>
      <c r="LDW23" s="18"/>
      <c r="LDX23" s="18"/>
      <c r="LDY23" s="18"/>
      <c r="LDZ23" s="18"/>
      <c r="LEA23" s="18"/>
      <c r="LEB23" s="18"/>
      <c r="LEC23" s="18"/>
      <c r="LED23" s="18"/>
      <c r="LEE23" s="18"/>
      <c r="LEF23" s="18"/>
      <c r="LEG23" s="18"/>
      <c r="LEH23" s="18"/>
      <c r="LEI23" s="18"/>
      <c r="LEJ23" s="18"/>
      <c r="LEK23" s="18"/>
      <c r="LEL23" s="18"/>
      <c r="LEM23" s="18"/>
      <c r="LEN23" s="18"/>
      <c r="LEO23" s="18"/>
      <c r="LEP23" s="18"/>
      <c r="LEQ23" s="18"/>
      <c r="LER23" s="18"/>
      <c r="LES23" s="18"/>
      <c r="LET23" s="18"/>
      <c r="LEU23" s="18"/>
      <c r="LEV23" s="18"/>
      <c r="LEW23" s="18"/>
      <c r="LEX23" s="18"/>
      <c r="LEY23" s="18"/>
      <c r="LEZ23" s="18"/>
      <c r="LFA23" s="18"/>
      <c r="LFB23" s="18"/>
      <c r="LFC23" s="18"/>
      <c r="LFD23" s="18"/>
      <c r="LFE23" s="18"/>
      <c r="LFF23" s="18"/>
      <c r="LFG23" s="18"/>
      <c r="LFH23" s="18"/>
      <c r="LFI23" s="18"/>
      <c r="LFJ23" s="18"/>
      <c r="LFK23" s="18"/>
      <c r="LFL23" s="18"/>
      <c r="LFM23" s="18"/>
      <c r="LFN23" s="18"/>
      <c r="LFO23" s="18"/>
      <c r="LFP23" s="18"/>
      <c r="LFQ23" s="18"/>
      <c r="LFR23" s="18"/>
      <c r="LFS23" s="18"/>
      <c r="LFT23" s="18"/>
      <c r="LFU23" s="18"/>
      <c r="LFV23" s="18"/>
      <c r="LFW23" s="18"/>
      <c r="LFX23" s="18"/>
      <c r="LFY23" s="18"/>
      <c r="LFZ23" s="18"/>
      <c r="LGA23" s="18"/>
      <c r="LGB23" s="18"/>
      <c r="LGC23" s="18"/>
      <c r="LGD23" s="18"/>
      <c r="LGE23" s="18"/>
      <c r="LGF23" s="18"/>
      <c r="LGG23" s="18"/>
      <c r="LGH23" s="18"/>
      <c r="LGI23" s="18"/>
      <c r="LGJ23" s="18"/>
      <c r="LGK23" s="18"/>
      <c r="LGL23" s="18"/>
      <c r="LGM23" s="18"/>
      <c r="LGN23" s="18"/>
      <c r="LGO23" s="18"/>
      <c r="LGP23" s="18"/>
      <c r="LGQ23" s="18"/>
      <c r="LGR23" s="18"/>
      <c r="LGS23" s="18"/>
      <c r="LGT23" s="18"/>
      <c r="LGU23" s="18"/>
      <c r="LGV23" s="18"/>
      <c r="LGW23" s="18"/>
      <c r="LGX23" s="18"/>
      <c r="LGY23" s="18"/>
      <c r="LGZ23" s="18"/>
      <c r="LHA23" s="18"/>
      <c r="LHB23" s="18"/>
      <c r="LHC23" s="18"/>
      <c r="LHD23" s="18"/>
      <c r="LHE23" s="18"/>
      <c r="LHF23" s="18"/>
      <c r="LHG23" s="18"/>
      <c r="LHH23" s="18"/>
      <c r="LHI23" s="18"/>
      <c r="LHJ23" s="18"/>
      <c r="LHK23" s="18"/>
      <c r="LHL23" s="18"/>
      <c r="LHM23" s="18"/>
      <c r="LHN23" s="18"/>
      <c r="LHO23" s="18"/>
      <c r="LHP23" s="18"/>
      <c r="LHQ23" s="18"/>
      <c r="LHR23" s="18"/>
      <c r="LHS23" s="18"/>
      <c r="LHT23" s="18"/>
      <c r="LHU23" s="18"/>
      <c r="LHV23" s="18"/>
      <c r="LHW23" s="18"/>
      <c r="LHX23" s="18"/>
      <c r="LHY23" s="18"/>
      <c r="LHZ23" s="18"/>
      <c r="LIA23" s="18"/>
      <c r="LIB23" s="18"/>
      <c r="LIC23" s="18"/>
      <c r="LID23" s="18"/>
      <c r="LIE23" s="18"/>
      <c r="LIF23" s="18"/>
      <c r="LIG23" s="18"/>
      <c r="LIH23" s="18"/>
      <c r="LII23" s="18"/>
      <c r="LIJ23" s="18"/>
      <c r="LIK23" s="18"/>
      <c r="LIL23" s="18"/>
      <c r="LIM23" s="18"/>
      <c r="LIN23" s="18"/>
      <c r="LIO23" s="18"/>
      <c r="LIP23" s="18"/>
      <c r="LIQ23" s="18"/>
      <c r="LIR23" s="18"/>
      <c r="LIS23" s="18"/>
      <c r="LIT23" s="18"/>
      <c r="LIU23" s="18"/>
      <c r="LIV23" s="18"/>
      <c r="LIW23" s="18"/>
      <c r="LIX23" s="18"/>
      <c r="LIY23" s="18"/>
      <c r="LIZ23" s="18"/>
      <c r="LJA23" s="18"/>
      <c r="LJB23" s="18"/>
      <c r="LJC23" s="18"/>
      <c r="LJD23" s="18"/>
      <c r="LJE23" s="18"/>
      <c r="LJF23" s="18"/>
      <c r="LJG23" s="18"/>
      <c r="LJH23" s="18"/>
      <c r="LJI23" s="18"/>
      <c r="LJJ23" s="18"/>
      <c r="LJK23" s="18"/>
      <c r="LJL23" s="18"/>
      <c r="LJM23" s="18"/>
      <c r="LJN23" s="18"/>
      <c r="LJO23" s="18"/>
      <c r="LJP23" s="18"/>
      <c r="LJQ23" s="18"/>
      <c r="LJR23" s="18"/>
      <c r="LJS23" s="18"/>
      <c r="LJT23" s="18"/>
      <c r="LJU23" s="18"/>
      <c r="LJV23" s="18"/>
      <c r="LJW23" s="18"/>
      <c r="LJX23" s="18"/>
      <c r="LJY23" s="18"/>
      <c r="LJZ23" s="18"/>
      <c r="LKA23" s="18"/>
      <c r="LKB23" s="18"/>
      <c r="LKC23" s="18"/>
      <c r="LKD23" s="18"/>
      <c r="LKE23" s="18"/>
      <c r="LKF23" s="18"/>
      <c r="LKG23" s="18"/>
      <c r="LKH23" s="18"/>
      <c r="LKI23" s="18"/>
      <c r="LKJ23" s="18"/>
      <c r="LKK23" s="18"/>
      <c r="LKL23" s="18"/>
      <c r="LKM23" s="18"/>
      <c r="LKN23" s="18"/>
      <c r="LKO23" s="18"/>
      <c r="LKP23" s="18"/>
      <c r="LKQ23" s="18"/>
      <c r="LKR23" s="18"/>
      <c r="LKS23" s="18"/>
      <c r="LKT23" s="18"/>
      <c r="LKU23" s="18"/>
      <c r="LKV23" s="18"/>
      <c r="LKW23" s="18"/>
      <c r="LKX23" s="18"/>
      <c r="LKY23" s="18"/>
      <c r="LKZ23" s="18"/>
      <c r="LLA23" s="18"/>
      <c r="LLB23" s="18"/>
      <c r="LLC23" s="18"/>
      <c r="LLD23" s="18"/>
      <c r="LLE23" s="18"/>
      <c r="LLF23" s="18"/>
      <c r="LLG23" s="18"/>
      <c r="LLH23" s="18"/>
      <c r="LLI23" s="18"/>
      <c r="LLJ23" s="18"/>
      <c r="LLK23" s="18"/>
      <c r="LLL23" s="18"/>
      <c r="LLM23" s="18"/>
      <c r="LLN23" s="18"/>
      <c r="LLO23" s="18"/>
      <c r="LLP23" s="18"/>
      <c r="LLQ23" s="18"/>
      <c r="LLR23" s="18"/>
      <c r="LLS23" s="18"/>
      <c r="LLT23" s="18"/>
      <c r="LLU23" s="18"/>
      <c r="LLV23" s="18"/>
      <c r="LLW23" s="18"/>
      <c r="LLX23" s="18"/>
      <c r="LLY23" s="18"/>
      <c r="LLZ23" s="18"/>
      <c r="LMA23" s="18"/>
      <c r="LMB23" s="18"/>
      <c r="LMC23" s="18"/>
      <c r="LMD23" s="18"/>
      <c r="LME23" s="18"/>
      <c r="LMF23" s="18"/>
      <c r="LMG23" s="18"/>
      <c r="LMH23" s="18"/>
      <c r="LMI23" s="18"/>
      <c r="LMJ23" s="18"/>
      <c r="LMK23" s="18"/>
      <c r="LML23" s="18"/>
      <c r="LMM23" s="18"/>
      <c r="LMN23" s="18"/>
      <c r="LMO23" s="18"/>
      <c r="LMP23" s="18"/>
      <c r="LMQ23" s="18"/>
      <c r="LMR23" s="18"/>
      <c r="LMS23" s="18"/>
      <c r="LMT23" s="18"/>
      <c r="LMU23" s="18"/>
      <c r="LMV23" s="18"/>
      <c r="LMW23" s="18"/>
      <c r="LMX23" s="18"/>
      <c r="LMY23" s="18"/>
      <c r="LMZ23" s="18"/>
      <c r="LNA23" s="18"/>
      <c r="LNB23" s="18"/>
      <c r="LNC23" s="18"/>
      <c r="LND23" s="18"/>
      <c r="LNE23" s="18"/>
      <c r="LNF23" s="18"/>
      <c r="LNG23" s="18"/>
      <c r="LNH23" s="18"/>
      <c r="LNI23" s="18"/>
      <c r="LNJ23" s="18"/>
      <c r="LNK23" s="18"/>
      <c r="LNL23" s="18"/>
      <c r="LNM23" s="18"/>
      <c r="LNN23" s="18"/>
      <c r="LNO23" s="18"/>
      <c r="LNP23" s="18"/>
      <c r="LNQ23" s="18"/>
      <c r="LNR23" s="18"/>
      <c r="LNS23" s="18"/>
      <c r="LNT23" s="18"/>
      <c r="LNU23" s="18"/>
      <c r="LNV23" s="18"/>
      <c r="LNW23" s="18"/>
      <c r="LNX23" s="18"/>
      <c r="LNY23" s="18"/>
      <c r="LNZ23" s="18"/>
      <c r="LOA23" s="18"/>
      <c r="LOB23" s="18"/>
      <c r="LOC23" s="18"/>
      <c r="LOD23" s="18"/>
      <c r="LOE23" s="18"/>
      <c r="LOF23" s="18"/>
      <c r="LOG23" s="18"/>
      <c r="LOH23" s="18"/>
      <c r="LOI23" s="18"/>
      <c r="LOJ23" s="18"/>
      <c r="LOK23" s="18"/>
      <c r="LOL23" s="18"/>
      <c r="LOM23" s="18"/>
      <c r="LON23" s="18"/>
      <c r="LOO23" s="18"/>
      <c r="LOP23" s="18"/>
      <c r="LOQ23" s="18"/>
      <c r="LOR23" s="18"/>
      <c r="LOS23" s="18"/>
      <c r="LOT23" s="18"/>
      <c r="LOU23" s="18"/>
      <c r="LOV23" s="18"/>
      <c r="LOW23" s="18"/>
      <c r="LOX23" s="18"/>
      <c r="LOY23" s="18"/>
      <c r="LOZ23" s="18"/>
      <c r="LPA23" s="18"/>
      <c r="LPB23" s="18"/>
      <c r="LPC23" s="18"/>
      <c r="LPD23" s="18"/>
      <c r="LPE23" s="18"/>
      <c r="LPF23" s="18"/>
      <c r="LPG23" s="18"/>
      <c r="LPH23" s="18"/>
      <c r="LPI23" s="18"/>
      <c r="LPJ23" s="18"/>
      <c r="LPK23" s="18"/>
      <c r="LPL23" s="18"/>
      <c r="LPM23" s="18"/>
      <c r="LPN23" s="18"/>
      <c r="LPO23" s="18"/>
      <c r="LPP23" s="18"/>
      <c r="LPQ23" s="18"/>
      <c r="LPR23" s="18"/>
      <c r="LPS23" s="18"/>
      <c r="LPT23" s="18"/>
      <c r="LPU23" s="18"/>
      <c r="LPV23" s="18"/>
      <c r="LPW23" s="18"/>
      <c r="LPX23" s="18"/>
      <c r="LPY23" s="18"/>
      <c r="LPZ23" s="18"/>
      <c r="LQA23" s="18"/>
      <c r="LQB23" s="18"/>
      <c r="LQC23" s="18"/>
      <c r="LQD23" s="18"/>
      <c r="LQE23" s="18"/>
      <c r="LQF23" s="18"/>
      <c r="LQG23" s="18"/>
      <c r="LQH23" s="18"/>
      <c r="LQI23" s="18"/>
      <c r="LQJ23" s="18"/>
      <c r="LQK23" s="18"/>
      <c r="LQL23" s="18"/>
      <c r="LQM23" s="18"/>
      <c r="LQN23" s="18"/>
      <c r="LQO23" s="18"/>
      <c r="LQP23" s="18"/>
      <c r="LQQ23" s="18"/>
      <c r="LQR23" s="18"/>
      <c r="LQS23" s="18"/>
      <c r="LQT23" s="18"/>
      <c r="LQU23" s="18"/>
      <c r="LQV23" s="18"/>
      <c r="LQW23" s="18"/>
      <c r="LQX23" s="18"/>
      <c r="LQY23" s="18"/>
      <c r="LQZ23" s="18"/>
      <c r="LRA23" s="18"/>
      <c r="LRB23" s="18"/>
      <c r="LRC23" s="18"/>
      <c r="LRD23" s="18"/>
      <c r="LRE23" s="18"/>
      <c r="LRF23" s="18"/>
      <c r="LRG23" s="18"/>
      <c r="LRH23" s="18"/>
      <c r="LRI23" s="18"/>
      <c r="LRJ23" s="18"/>
      <c r="LRK23" s="18"/>
      <c r="LRL23" s="18"/>
      <c r="LRM23" s="18"/>
      <c r="LRN23" s="18"/>
      <c r="LRO23" s="18"/>
      <c r="LRP23" s="18"/>
      <c r="LRQ23" s="18"/>
      <c r="LRR23" s="18"/>
      <c r="LRS23" s="18"/>
      <c r="LRT23" s="18"/>
      <c r="LRU23" s="18"/>
      <c r="LRV23" s="18"/>
      <c r="LRW23" s="18"/>
      <c r="LRX23" s="18"/>
      <c r="LRY23" s="18"/>
      <c r="LRZ23" s="18"/>
      <c r="LSA23" s="18"/>
      <c r="LSB23" s="18"/>
      <c r="LSC23" s="18"/>
      <c r="LSD23" s="18"/>
      <c r="LSE23" s="18"/>
      <c r="LSF23" s="18"/>
      <c r="LSG23" s="18"/>
      <c r="LSH23" s="18"/>
      <c r="LSI23" s="18"/>
      <c r="LSJ23" s="18"/>
      <c r="LSK23" s="18"/>
      <c r="LSL23" s="18"/>
      <c r="LSM23" s="18"/>
      <c r="LSN23" s="18"/>
      <c r="LSO23" s="18"/>
      <c r="LSP23" s="18"/>
      <c r="LSQ23" s="18"/>
      <c r="LSR23" s="18"/>
      <c r="LSS23" s="18"/>
      <c r="LST23" s="18"/>
      <c r="LSU23" s="18"/>
      <c r="LSV23" s="18"/>
      <c r="LSW23" s="18"/>
      <c r="LSX23" s="18"/>
      <c r="LSY23" s="18"/>
      <c r="LSZ23" s="18"/>
      <c r="LTA23" s="18"/>
      <c r="LTB23" s="18"/>
      <c r="LTC23" s="18"/>
      <c r="LTD23" s="18"/>
      <c r="LTE23" s="18"/>
      <c r="LTF23" s="18"/>
      <c r="LTG23" s="18"/>
      <c r="LTH23" s="18"/>
      <c r="LTI23" s="18"/>
      <c r="LTJ23" s="18"/>
      <c r="LTK23" s="18"/>
      <c r="LTL23" s="18"/>
      <c r="LTM23" s="18"/>
      <c r="LTN23" s="18"/>
      <c r="LTO23" s="18"/>
      <c r="LTP23" s="18"/>
      <c r="LTQ23" s="18"/>
      <c r="LTR23" s="18"/>
      <c r="LTS23" s="18"/>
      <c r="LTT23" s="18"/>
      <c r="LTU23" s="18"/>
      <c r="LTV23" s="18"/>
      <c r="LTW23" s="18"/>
      <c r="LTX23" s="18"/>
      <c r="LTY23" s="18"/>
      <c r="LTZ23" s="18"/>
      <c r="LUA23" s="18"/>
      <c r="LUB23" s="18"/>
      <c r="LUC23" s="18"/>
      <c r="LUD23" s="18"/>
      <c r="LUE23" s="18"/>
      <c r="LUF23" s="18"/>
      <c r="LUG23" s="18"/>
      <c r="LUH23" s="18"/>
      <c r="LUI23" s="18"/>
      <c r="LUJ23" s="18"/>
      <c r="LUK23" s="18"/>
      <c r="LUL23" s="18"/>
      <c r="LUM23" s="18"/>
      <c r="LUN23" s="18"/>
      <c r="LUO23" s="18"/>
      <c r="LUP23" s="18"/>
      <c r="LUQ23" s="18"/>
      <c r="LUR23" s="18"/>
      <c r="LUS23" s="18"/>
      <c r="LUT23" s="18"/>
      <c r="LUU23" s="18"/>
      <c r="LUV23" s="18"/>
      <c r="LUW23" s="18"/>
      <c r="LUX23" s="18"/>
      <c r="LUY23" s="18"/>
      <c r="LUZ23" s="18"/>
      <c r="LVA23" s="18"/>
      <c r="LVB23" s="18"/>
      <c r="LVC23" s="18"/>
      <c r="LVD23" s="18"/>
      <c r="LVE23" s="18"/>
      <c r="LVF23" s="18"/>
      <c r="LVG23" s="18"/>
      <c r="LVH23" s="18"/>
      <c r="LVI23" s="18"/>
      <c r="LVJ23" s="18"/>
      <c r="LVK23" s="18"/>
      <c r="LVL23" s="18"/>
      <c r="LVM23" s="18"/>
      <c r="LVN23" s="18"/>
      <c r="LVO23" s="18"/>
      <c r="LVP23" s="18"/>
      <c r="LVQ23" s="18"/>
      <c r="LVR23" s="18"/>
      <c r="LVS23" s="18"/>
      <c r="LVT23" s="18"/>
      <c r="LVU23" s="18"/>
      <c r="LVV23" s="18"/>
      <c r="LVW23" s="18"/>
      <c r="LVX23" s="18"/>
      <c r="LVY23" s="18"/>
      <c r="LVZ23" s="18"/>
      <c r="LWA23" s="18"/>
      <c r="LWB23" s="18"/>
      <c r="LWC23" s="18"/>
      <c r="LWD23" s="18"/>
      <c r="LWE23" s="18"/>
      <c r="LWF23" s="18"/>
      <c r="LWG23" s="18"/>
      <c r="LWH23" s="18"/>
      <c r="LWI23" s="18"/>
      <c r="LWJ23" s="18"/>
      <c r="LWK23" s="18"/>
      <c r="LWL23" s="18"/>
      <c r="LWM23" s="18"/>
      <c r="LWN23" s="18"/>
      <c r="LWO23" s="18"/>
      <c r="LWP23" s="18"/>
      <c r="LWQ23" s="18"/>
      <c r="LWR23" s="18"/>
      <c r="LWS23" s="18"/>
      <c r="LWT23" s="18"/>
      <c r="LWU23" s="18"/>
      <c r="LWV23" s="18"/>
      <c r="LWW23" s="18"/>
      <c r="LWX23" s="18"/>
      <c r="LWY23" s="18"/>
      <c r="LWZ23" s="18"/>
      <c r="LXA23" s="18"/>
      <c r="LXB23" s="18"/>
      <c r="LXC23" s="18"/>
      <c r="LXD23" s="18"/>
      <c r="LXE23" s="18"/>
      <c r="LXF23" s="18"/>
      <c r="LXG23" s="18"/>
      <c r="LXH23" s="18"/>
      <c r="LXI23" s="18"/>
      <c r="LXJ23" s="18"/>
      <c r="LXK23" s="18"/>
      <c r="LXL23" s="18"/>
      <c r="LXM23" s="18"/>
      <c r="LXN23" s="18"/>
      <c r="LXO23" s="18"/>
      <c r="LXP23" s="18"/>
      <c r="LXQ23" s="18"/>
      <c r="LXR23" s="18"/>
      <c r="LXS23" s="18"/>
      <c r="LXT23" s="18"/>
      <c r="LXU23" s="18"/>
      <c r="LXV23" s="18"/>
      <c r="LXW23" s="18"/>
      <c r="LXX23" s="18"/>
      <c r="LXY23" s="18"/>
      <c r="LXZ23" s="18"/>
      <c r="LYA23" s="18"/>
      <c r="LYB23" s="18"/>
      <c r="LYC23" s="18"/>
      <c r="LYD23" s="18"/>
      <c r="LYE23" s="18"/>
      <c r="LYF23" s="18"/>
      <c r="LYG23" s="18"/>
      <c r="LYH23" s="18"/>
      <c r="LYI23" s="18"/>
      <c r="LYJ23" s="18"/>
      <c r="LYK23" s="18"/>
      <c r="LYL23" s="18"/>
      <c r="LYM23" s="18"/>
      <c r="LYN23" s="18"/>
      <c r="LYO23" s="18"/>
      <c r="LYP23" s="18"/>
      <c r="LYQ23" s="18"/>
      <c r="LYR23" s="18"/>
      <c r="LYS23" s="18"/>
      <c r="LYT23" s="18"/>
      <c r="LYU23" s="18"/>
      <c r="LYV23" s="18"/>
      <c r="LYW23" s="18"/>
      <c r="LYX23" s="18"/>
      <c r="LYY23" s="18"/>
      <c r="LYZ23" s="18"/>
      <c r="LZA23" s="18"/>
      <c r="LZB23" s="18"/>
      <c r="LZC23" s="18"/>
      <c r="LZD23" s="18"/>
      <c r="LZE23" s="18"/>
      <c r="LZF23" s="18"/>
      <c r="LZG23" s="18"/>
      <c r="LZH23" s="18"/>
      <c r="LZI23" s="18"/>
      <c r="LZJ23" s="18"/>
      <c r="LZK23" s="18"/>
      <c r="LZL23" s="18"/>
      <c r="LZM23" s="18"/>
      <c r="LZN23" s="18"/>
      <c r="LZO23" s="18"/>
      <c r="LZP23" s="18"/>
      <c r="LZQ23" s="18"/>
      <c r="LZR23" s="18"/>
      <c r="LZS23" s="18"/>
      <c r="LZT23" s="18"/>
      <c r="LZU23" s="18"/>
      <c r="LZV23" s="18"/>
      <c r="LZW23" s="18"/>
      <c r="LZX23" s="18"/>
      <c r="LZY23" s="18"/>
      <c r="LZZ23" s="18"/>
      <c r="MAA23" s="18"/>
      <c r="MAB23" s="18"/>
      <c r="MAC23" s="18"/>
      <c r="MAD23" s="18"/>
      <c r="MAE23" s="18"/>
      <c r="MAF23" s="18"/>
      <c r="MAG23" s="18"/>
      <c r="MAH23" s="18"/>
      <c r="MAI23" s="18"/>
      <c r="MAJ23" s="18"/>
      <c r="MAK23" s="18"/>
      <c r="MAL23" s="18"/>
      <c r="MAM23" s="18"/>
      <c r="MAN23" s="18"/>
      <c r="MAO23" s="18"/>
      <c r="MAP23" s="18"/>
      <c r="MAQ23" s="18"/>
      <c r="MAR23" s="18"/>
      <c r="MAS23" s="18"/>
      <c r="MAT23" s="18"/>
      <c r="MAU23" s="18"/>
      <c r="MAV23" s="18"/>
      <c r="MAW23" s="18"/>
      <c r="MAX23" s="18"/>
      <c r="MAY23" s="18"/>
      <c r="MAZ23" s="18"/>
      <c r="MBA23" s="18"/>
      <c r="MBB23" s="18"/>
      <c r="MBC23" s="18"/>
      <c r="MBD23" s="18"/>
      <c r="MBE23" s="18"/>
      <c r="MBF23" s="18"/>
      <c r="MBG23" s="18"/>
      <c r="MBH23" s="18"/>
      <c r="MBI23" s="18"/>
      <c r="MBJ23" s="18"/>
      <c r="MBK23" s="18"/>
      <c r="MBL23" s="18"/>
      <c r="MBM23" s="18"/>
      <c r="MBN23" s="18"/>
      <c r="MBO23" s="18"/>
      <c r="MBP23" s="18"/>
      <c r="MBQ23" s="18"/>
      <c r="MBR23" s="18"/>
      <c r="MBS23" s="18"/>
      <c r="MBT23" s="18"/>
      <c r="MBU23" s="18"/>
      <c r="MBV23" s="18"/>
      <c r="MBW23" s="18"/>
      <c r="MBX23" s="18"/>
      <c r="MBY23" s="18"/>
      <c r="MBZ23" s="18"/>
      <c r="MCA23" s="18"/>
      <c r="MCB23" s="18"/>
      <c r="MCC23" s="18"/>
      <c r="MCD23" s="18"/>
      <c r="MCE23" s="18"/>
      <c r="MCF23" s="18"/>
      <c r="MCG23" s="18"/>
      <c r="MCH23" s="18"/>
      <c r="MCI23" s="18"/>
      <c r="MCJ23" s="18"/>
      <c r="MCK23" s="18"/>
      <c r="MCL23" s="18"/>
      <c r="MCM23" s="18"/>
      <c r="MCN23" s="18"/>
      <c r="MCO23" s="18"/>
      <c r="MCP23" s="18"/>
      <c r="MCQ23" s="18"/>
      <c r="MCR23" s="18"/>
      <c r="MCS23" s="18"/>
      <c r="MCT23" s="18"/>
      <c r="MCU23" s="18"/>
      <c r="MCV23" s="18"/>
      <c r="MCW23" s="18"/>
      <c r="MCX23" s="18"/>
      <c r="MCY23" s="18"/>
      <c r="MCZ23" s="18"/>
      <c r="MDA23" s="18"/>
      <c r="MDB23" s="18"/>
      <c r="MDC23" s="18"/>
      <c r="MDD23" s="18"/>
      <c r="MDE23" s="18"/>
      <c r="MDF23" s="18"/>
      <c r="MDG23" s="18"/>
      <c r="MDH23" s="18"/>
      <c r="MDI23" s="18"/>
      <c r="MDJ23" s="18"/>
      <c r="MDK23" s="18"/>
      <c r="MDL23" s="18"/>
      <c r="MDM23" s="18"/>
      <c r="MDN23" s="18"/>
      <c r="MDO23" s="18"/>
      <c r="MDP23" s="18"/>
      <c r="MDQ23" s="18"/>
      <c r="MDR23" s="18"/>
      <c r="MDS23" s="18"/>
      <c r="MDT23" s="18"/>
      <c r="MDU23" s="18"/>
      <c r="MDV23" s="18"/>
      <c r="MDW23" s="18"/>
      <c r="MDX23" s="18"/>
      <c r="MDY23" s="18"/>
      <c r="MDZ23" s="18"/>
      <c r="MEA23" s="18"/>
      <c r="MEB23" s="18"/>
      <c r="MEC23" s="18"/>
      <c r="MED23" s="18"/>
      <c r="MEE23" s="18"/>
      <c r="MEF23" s="18"/>
      <c r="MEG23" s="18"/>
      <c r="MEH23" s="18"/>
      <c r="MEI23" s="18"/>
      <c r="MEJ23" s="18"/>
      <c r="MEK23" s="18"/>
      <c r="MEL23" s="18"/>
      <c r="MEM23" s="18"/>
      <c r="MEN23" s="18"/>
      <c r="MEO23" s="18"/>
      <c r="MEP23" s="18"/>
      <c r="MEQ23" s="18"/>
      <c r="MER23" s="18"/>
      <c r="MES23" s="18"/>
      <c r="MET23" s="18"/>
      <c r="MEU23" s="18"/>
      <c r="MEV23" s="18"/>
      <c r="MEW23" s="18"/>
      <c r="MEX23" s="18"/>
      <c r="MEY23" s="18"/>
      <c r="MEZ23" s="18"/>
      <c r="MFA23" s="18"/>
      <c r="MFB23" s="18"/>
      <c r="MFC23" s="18"/>
      <c r="MFD23" s="18"/>
      <c r="MFE23" s="18"/>
      <c r="MFF23" s="18"/>
      <c r="MFG23" s="18"/>
      <c r="MFH23" s="18"/>
      <c r="MFI23" s="18"/>
      <c r="MFJ23" s="18"/>
      <c r="MFK23" s="18"/>
      <c r="MFL23" s="18"/>
      <c r="MFM23" s="18"/>
      <c r="MFN23" s="18"/>
      <c r="MFO23" s="18"/>
      <c r="MFP23" s="18"/>
      <c r="MFQ23" s="18"/>
      <c r="MFR23" s="18"/>
      <c r="MFS23" s="18"/>
      <c r="MFT23" s="18"/>
      <c r="MFU23" s="18"/>
      <c r="MFV23" s="18"/>
      <c r="MFW23" s="18"/>
      <c r="MFX23" s="18"/>
      <c r="MFY23" s="18"/>
      <c r="MFZ23" s="18"/>
      <c r="MGA23" s="18"/>
      <c r="MGB23" s="18"/>
      <c r="MGC23" s="18"/>
      <c r="MGD23" s="18"/>
      <c r="MGE23" s="18"/>
      <c r="MGF23" s="18"/>
      <c r="MGG23" s="18"/>
      <c r="MGH23" s="18"/>
      <c r="MGI23" s="18"/>
      <c r="MGJ23" s="18"/>
      <c r="MGK23" s="18"/>
      <c r="MGL23" s="18"/>
      <c r="MGM23" s="18"/>
      <c r="MGN23" s="18"/>
      <c r="MGO23" s="18"/>
      <c r="MGP23" s="18"/>
      <c r="MGQ23" s="18"/>
      <c r="MGR23" s="18"/>
      <c r="MGS23" s="18"/>
      <c r="MGT23" s="18"/>
      <c r="MGU23" s="18"/>
      <c r="MGV23" s="18"/>
      <c r="MGW23" s="18"/>
      <c r="MGX23" s="18"/>
      <c r="MGY23" s="18"/>
      <c r="MGZ23" s="18"/>
      <c r="MHA23" s="18"/>
      <c r="MHB23" s="18"/>
      <c r="MHC23" s="18"/>
      <c r="MHD23" s="18"/>
      <c r="MHE23" s="18"/>
      <c r="MHF23" s="18"/>
      <c r="MHG23" s="18"/>
      <c r="MHH23" s="18"/>
      <c r="MHI23" s="18"/>
      <c r="MHJ23" s="18"/>
      <c r="MHK23" s="18"/>
      <c r="MHL23" s="18"/>
      <c r="MHM23" s="18"/>
      <c r="MHN23" s="18"/>
      <c r="MHO23" s="18"/>
      <c r="MHP23" s="18"/>
      <c r="MHQ23" s="18"/>
      <c r="MHR23" s="18"/>
      <c r="MHS23" s="18"/>
      <c r="MHT23" s="18"/>
      <c r="MHU23" s="18"/>
      <c r="MHV23" s="18"/>
      <c r="MHW23" s="18"/>
      <c r="MHX23" s="18"/>
      <c r="MHY23" s="18"/>
      <c r="MHZ23" s="18"/>
      <c r="MIA23" s="18"/>
      <c r="MIB23" s="18"/>
      <c r="MIC23" s="18"/>
      <c r="MID23" s="18"/>
      <c r="MIE23" s="18"/>
      <c r="MIF23" s="18"/>
      <c r="MIG23" s="18"/>
      <c r="MIH23" s="18"/>
      <c r="MII23" s="18"/>
      <c r="MIJ23" s="18"/>
      <c r="MIK23" s="18"/>
      <c r="MIL23" s="18"/>
      <c r="MIM23" s="18"/>
      <c r="MIN23" s="18"/>
      <c r="MIO23" s="18"/>
      <c r="MIP23" s="18"/>
      <c r="MIQ23" s="18"/>
      <c r="MIR23" s="18"/>
      <c r="MIS23" s="18"/>
      <c r="MIT23" s="18"/>
      <c r="MIU23" s="18"/>
      <c r="MIV23" s="18"/>
      <c r="MIW23" s="18"/>
      <c r="MIX23" s="18"/>
      <c r="MIY23" s="18"/>
      <c r="MIZ23" s="18"/>
      <c r="MJA23" s="18"/>
      <c r="MJB23" s="18"/>
      <c r="MJC23" s="18"/>
      <c r="MJD23" s="18"/>
      <c r="MJE23" s="18"/>
      <c r="MJF23" s="18"/>
      <c r="MJG23" s="18"/>
      <c r="MJH23" s="18"/>
      <c r="MJI23" s="18"/>
      <c r="MJJ23" s="18"/>
      <c r="MJK23" s="18"/>
      <c r="MJL23" s="18"/>
      <c r="MJM23" s="18"/>
      <c r="MJN23" s="18"/>
      <c r="MJO23" s="18"/>
      <c r="MJP23" s="18"/>
      <c r="MJQ23" s="18"/>
      <c r="MJR23" s="18"/>
      <c r="MJS23" s="18"/>
      <c r="MJT23" s="18"/>
      <c r="MJU23" s="18"/>
      <c r="MJV23" s="18"/>
      <c r="MJW23" s="18"/>
      <c r="MJX23" s="18"/>
      <c r="MJY23" s="18"/>
      <c r="MJZ23" s="18"/>
      <c r="MKA23" s="18"/>
      <c r="MKB23" s="18"/>
      <c r="MKC23" s="18"/>
      <c r="MKD23" s="18"/>
      <c r="MKE23" s="18"/>
      <c r="MKF23" s="18"/>
      <c r="MKG23" s="18"/>
      <c r="MKH23" s="18"/>
      <c r="MKI23" s="18"/>
      <c r="MKJ23" s="18"/>
      <c r="MKK23" s="18"/>
      <c r="MKL23" s="18"/>
      <c r="MKM23" s="18"/>
      <c r="MKN23" s="18"/>
      <c r="MKO23" s="18"/>
      <c r="MKP23" s="18"/>
      <c r="MKQ23" s="18"/>
      <c r="MKR23" s="18"/>
      <c r="MKS23" s="18"/>
      <c r="MKT23" s="18"/>
      <c r="MKU23" s="18"/>
      <c r="MKV23" s="18"/>
      <c r="MKW23" s="18"/>
      <c r="MKX23" s="18"/>
      <c r="MKY23" s="18"/>
      <c r="MKZ23" s="18"/>
      <c r="MLA23" s="18"/>
      <c r="MLB23" s="18"/>
      <c r="MLC23" s="18"/>
      <c r="MLD23" s="18"/>
      <c r="MLE23" s="18"/>
      <c r="MLF23" s="18"/>
      <c r="MLG23" s="18"/>
      <c r="MLH23" s="18"/>
      <c r="MLI23" s="18"/>
      <c r="MLJ23" s="18"/>
      <c r="MLK23" s="18"/>
      <c r="MLL23" s="18"/>
      <c r="MLM23" s="18"/>
      <c r="MLN23" s="18"/>
      <c r="MLO23" s="18"/>
      <c r="MLP23" s="18"/>
      <c r="MLQ23" s="18"/>
      <c r="MLR23" s="18"/>
      <c r="MLS23" s="18"/>
      <c r="MLT23" s="18"/>
      <c r="MLU23" s="18"/>
      <c r="MLV23" s="18"/>
      <c r="MLW23" s="18"/>
      <c r="MLX23" s="18"/>
      <c r="MLY23" s="18"/>
      <c r="MLZ23" s="18"/>
      <c r="MMA23" s="18"/>
      <c r="MMB23" s="18"/>
      <c r="MMC23" s="18"/>
      <c r="MMD23" s="18"/>
      <c r="MME23" s="18"/>
      <c r="MMF23" s="18"/>
      <c r="MMG23" s="18"/>
      <c r="MMH23" s="18"/>
      <c r="MMI23" s="18"/>
      <c r="MMJ23" s="18"/>
      <c r="MMK23" s="18"/>
      <c r="MML23" s="18"/>
      <c r="MMM23" s="18"/>
      <c r="MMN23" s="18"/>
      <c r="MMO23" s="18"/>
      <c r="MMP23" s="18"/>
      <c r="MMQ23" s="18"/>
      <c r="MMR23" s="18"/>
      <c r="MMS23" s="18"/>
      <c r="MMT23" s="18"/>
      <c r="MMU23" s="18"/>
      <c r="MMV23" s="18"/>
      <c r="MMW23" s="18"/>
      <c r="MMX23" s="18"/>
      <c r="MMY23" s="18"/>
      <c r="MMZ23" s="18"/>
      <c r="MNA23" s="18"/>
      <c r="MNB23" s="18"/>
      <c r="MNC23" s="18"/>
      <c r="MND23" s="18"/>
      <c r="MNE23" s="18"/>
      <c r="MNF23" s="18"/>
      <c r="MNG23" s="18"/>
      <c r="MNH23" s="18"/>
      <c r="MNI23" s="18"/>
      <c r="MNJ23" s="18"/>
      <c r="MNK23" s="18"/>
      <c r="MNL23" s="18"/>
      <c r="MNM23" s="18"/>
      <c r="MNN23" s="18"/>
      <c r="MNO23" s="18"/>
      <c r="MNP23" s="18"/>
      <c r="MNQ23" s="18"/>
      <c r="MNR23" s="18"/>
      <c r="MNS23" s="18"/>
      <c r="MNT23" s="18"/>
      <c r="MNU23" s="18"/>
      <c r="MNV23" s="18"/>
      <c r="MNW23" s="18"/>
      <c r="MNX23" s="18"/>
      <c r="MNY23" s="18"/>
      <c r="MNZ23" s="18"/>
      <c r="MOA23" s="18"/>
      <c r="MOB23" s="18"/>
      <c r="MOC23" s="18"/>
      <c r="MOD23" s="18"/>
      <c r="MOE23" s="18"/>
      <c r="MOF23" s="18"/>
      <c r="MOG23" s="18"/>
      <c r="MOH23" s="18"/>
      <c r="MOI23" s="18"/>
      <c r="MOJ23" s="18"/>
      <c r="MOK23" s="18"/>
      <c r="MOL23" s="18"/>
      <c r="MOM23" s="18"/>
      <c r="MON23" s="18"/>
      <c r="MOO23" s="18"/>
      <c r="MOP23" s="18"/>
      <c r="MOQ23" s="18"/>
      <c r="MOR23" s="18"/>
      <c r="MOS23" s="18"/>
      <c r="MOT23" s="18"/>
      <c r="MOU23" s="18"/>
      <c r="MOV23" s="18"/>
      <c r="MOW23" s="18"/>
      <c r="MOX23" s="18"/>
      <c r="MOY23" s="18"/>
      <c r="MOZ23" s="18"/>
      <c r="MPA23" s="18"/>
      <c r="MPB23" s="18"/>
      <c r="MPC23" s="18"/>
      <c r="MPD23" s="18"/>
      <c r="MPE23" s="18"/>
      <c r="MPF23" s="18"/>
      <c r="MPG23" s="18"/>
      <c r="MPH23" s="18"/>
      <c r="MPI23" s="18"/>
      <c r="MPJ23" s="18"/>
      <c r="MPK23" s="18"/>
      <c r="MPL23" s="18"/>
      <c r="MPM23" s="18"/>
      <c r="MPN23" s="18"/>
      <c r="MPO23" s="18"/>
      <c r="MPP23" s="18"/>
      <c r="MPQ23" s="18"/>
      <c r="MPR23" s="18"/>
      <c r="MPS23" s="18"/>
      <c r="MPT23" s="18"/>
      <c r="MPU23" s="18"/>
      <c r="MPV23" s="18"/>
      <c r="MPW23" s="18"/>
      <c r="MPX23" s="18"/>
      <c r="MPY23" s="18"/>
      <c r="MPZ23" s="18"/>
      <c r="MQA23" s="18"/>
      <c r="MQB23" s="18"/>
      <c r="MQC23" s="18"/>
      <c r="MQD23" s="18"/>
      <c r="MQE23" s="18"/>
      <c r="MQF23" s="18"/>
      <c r="MQG23" s="18"/>
      <c r="MQH23" s="18"/>
      <c r="MQI23" s="18"/>
      <c r="MQJ23" s="18"/>
      <c r="MQK23" s="18"/>
      <c r="MQL23" s="18"/>
      <c r="MQM23" s="18"/>
      <c r="MQN23" s="18"/>
      <c r="MQO23" s="18"/>
      <c r="MQP23" s="18"/>
      <c r="MQQ23" s="18"/>
      <c r="MQR23" s="18"/>
      <c r="MQS23" s="18"/>
      <c r="MQT23" s="18"/>
      <c r="MQU23" s="18"/>
      <c r="MQV23" s="18"/>
      <c r="MQW23" s="18"/>
      <c r="MQX23" s="18"/>
      <c r="MQY23" s="18"/>
      <c r="MQZ23" s="18"/>
      <c r="MRA23" s="18"/>
      <c r="MRB23" s="18"/>
      <c r="MRC23" s="18"/>
      <c r="MRD23" s="18"/>
      <c r="MRE23" s="18"/>
      <c r="MRF23" s="18"/>
      <c r="MRG23" s="18"/>
      <c r="MRH23" s="18"/>
      <c r="MRI23" s="18"/>
      <c r="MRJ23" s="18"/>
      <c r="MRK23" s="18"/>
      <c r="MRL23" s="18"/>
      <c r="MRM23" s="18"/>
      <c r="MRN23" s="18"/>
      <c r="MRO23" s="18"/>
      <c r="MRP23" s="18"/>
      <c r="MRQ23" s="18"/>
      <c r="MRR23" s="18"/>
      <c r="MRS23" s="18"/>
      <c r="MRT23" s="18"/>
      <c r="MRU23" s="18"/>
      <c r="MRV23" s="18"/>
      <c r="MRW23" s="18"/>
      <c r="MRX23" s="18"/>
      <c r="MRY23" s="18"/>
      <c r="MRZ23" s="18"/>
      <c r="MSA23" s="18"/>
      <c r="MSB23" s="18"/>
      <c r="MSC23" s="18"/>
      <c r="MSD23" s="18"/>
      <c r="MSE23" s="18"/>
      <c r="MSF23" s="18"/>
      <c r="MSG23" s="18"/>
      <c r="MSH23" s="18"/>
      <c r="MSI23" s="18"/>
      <c r="MSJ23" s="18"/>
      <c r="MSK23" s="18"/>
      <c r="MSL23" s="18"/>
      <c r="MSM23" s="18"/>
      <c r="MSN23" s="18"/>
      <c r="MSO23" s="18"/>
      <c r="MSP23" s="18"/>
      <c r="MSQ23" s="18"/>
      <c r="MSR23" s="18"/>
      <c r="MSS23" s="18"/>
      <c r="MST23" s="18"/>
      <c r="MSU23" s="18"/>
      <c r="MSV23" s="18"/>
      <c r="MSW23" s="18"/>
      <c r="MSX23" s="18"/>
      <c r="MSY23" s="18"/>
      <c r="MSZ23" s="18"/>
      <c r="MTA23" s="18"/>
      <c r="MTB23" s="18"/>
      <c r="MTC23" s="18"/>
      <c r="MTD23" s="18"/>
      <c r="MTE23" s="18"/>
      <c r="MTF23" s="18"/>
      <c r="MTG23" s="18"/>
      <c r="MTH23" s="18"/>
      <c r="MTI23" s="18"/>
      <c r="MTJ23" s="18"/>
      <c r="MTK23" s="18"/>
      <c r="MTL23" s="18"/>
      <c r="MTM23" s="18"/>
      <c r="MTN23" s="18"/>
      <c r="MTO23" s="18"/>
      <c r="MTP23" s="18"/>
      <c r="MTQ23" s="18"/>
      <c r="MTR23" s="18"/>
      <c r="MTS23" s="18"/>
      <c r="MTT23" s="18"/>
      <c r="MTU23" s="18"/>
      <c r="MTV23" s="18"/>
      <c r="MTW23" s="18"/>
      <c r="MTX23" s="18"/>
      <c r="MTY23" s="18"/>
      <c r="MTZ23" s="18"/>
      <c r="MUA23" s="18"/>
      <c r="MUB23" s="18"/>
      <c r="MUC23" s="18"/>
      <c r="MUD23" s="18"/>
      <c r="MUE23" s="18"/>
      <c r="MUF23" s="18"/>
      <c r="MUG23" s="18"/>
      <c r="MUH23" s="18"/>
      <c r="MUI23" s="18"/>
      <c r="MUJ23" s="18"/>
      <c r="MUK23" s="18"/>
      <c r="MUL23" s="18"/>
      <c r="MUM23" s="18"/>
      <c r="MUN23" s="18"/>
      <c r="MUO23" s="18"/>
      <c r="MUP23" s="18"/>
      <c r="MUQ23" s="18"/>
      <c r="MUR23" s="18"/>
      <c r="MUS23" s="18"/>
      <c r="MUT23" s="18"/>
      <c r="MUU23" s="18"/>
      <c r="MUV23" s="18"/>
      <c r="MUW23" s="18"/>
      <c r="MUX23" s="18"/>
      <c r="MUY23" s="18"/>
      <c r="MUZ23" s="18"/>
      <c r="MVA23" s="18"/>
      <c r="MVB23" s="18"/>
      <c r="MVC23" s="18"/>
      <c r="MVD23" s="18"/>
      <c r="MVE23" s="18"/>
      <c r="MVF23" s="18"/>
      <c r="MVG23" s="18"/>
      <c r="MVH23" s="18"/>
      <c r="MVI23" s="18"/>
      <c r="MVJ23" s="18"/>
      <c r="MVK23" s="18"/>
      <c r="MVL23" s="18"/>
      <c r="MVM23" s="18"/>
      <c r="MVN23" s="18"/>
      <c r="MVO23" s="18"/>
      <c r="MVP23" s="18"/>
      <c r="MVQ23" s="18"/>
      <c r="MVR23" s="18"/>
      <c r="MVS23" s="18"/>
      <c r="MVT23" s="18"/>
      <c r="MVU23" s="18"/>
      <c r="MVV23" s="18"/>
      <c r="MVW23" s="18"/>
      <c r="MVX23" s="18"/>
      <c r="MVY23" s="18"/>
      <c r="MVZ23" s="18"/>
      <c r="MWA23" s="18"/>
      <c r="MWB23" s="18"/>
      <c r="MWC23" s="18"/>
      <c r="MWD23" s="18"/>
      <c r="MWE23" s="18"/>
      <c r="MWF23" s="18"/>
      <c r="MWG23" s="18"/>
      <c r="MWH23" s="18"/>
      <c r="MWI23" s="18"/>
      <c r="MWJ23" s="18"/>
      <c r="MWK23" s="18"/>
      <c r="MWL23" s="18"/>
      <c r="MWM23" s="18"/>
      <c r="MWN23" s="18"/>
      <c r="MWO23" s="18"/>
      <c r="MWP23" s="18"/>
      <c r="MWQ23" s="18"/>
      <c r="MWR23" s="18"/>
      <c r="MWS23" s="18"/>
      <c r="MWT23" s="18"/>
      <c r="MWU23" s="18"/>
      <c r="MWV23" s="18"/>
      <c r="MWW23" s="18"/>
      <c r="MWX23" s="18"/>
      <c r="MWY23" s="18"/>
      <c r="MWZ23" s="18"/>
      <c r="MXA23" s="18"/>
      <c r="MXB23" s="18"/>
      <c r="MXC23" s="18"/>
      <c r="MXD23" s="18"/>
      <c r="MXE23" s="18"/>
      <c r="MXF23" s="18"/>
      <c r="MXG23" s="18"/>
      <c r="MXH23" s="18"/>
      <c r="MXI23" s="18"/>
      <c r="MXJ23" s="18"/>
      <c r="MXK23" s="18"/>
      <c r="MXL23" s="18"/>
      <c r="MXM23" s="18"/>
      <c r="MXN23" s="18"/>
      <c r="MXO23" s="18"/>
      <c r="MXP23" s="18"/>
      <c r="MXQ23" s="18"/>
      <c r="MXR23" s="18"/>
      <c r="MXS23" s="18"/>
      <c r="MXT23" s="18"/>
      <c r="MXU23" s="18"/>
      <c r="MXV23" s="18"/>
      <c r="MXW23" s="18"/>
      <c r="MXX23" s="18"/>
      <c r="MXY23" s="18"/>
      <c r="MXZ23" s="18"/>
      <c r="MYA23" s="18"/>
      <c r="MYB23" s="18"/>
      <c r="MYC23" s="18"/>
      <c r="MYD23" s="18"/>
      <c r="MYE23" s="18"/>
      <c r="MYF23" s="18"/>
      <c r="MYG23" s="18"/>
      <c r="MYH23" s="18"/>
      <c r="MYI23" s="18"/>
      <c r="MYJ23" s="18"/>
      <c r="MYK23" s="18"/>
      <c r="MYL23" s="18"/>
      <c r="MYM23" s="18"/>
      <c r="MYN23" s="18"/>
      <c r="MYO23" s="18"/>
      <c r="MYP23" s="18"/>
      <c r="MYQ23" s="18"/>
      <c r="MYR23" s="18"/>
      <c r="MYS23" s="18"/>
      <c r="MYT23" s="18"/>
      <c r="MYU23" s="18"/>
      <c r="MYV23" s="18"/>
      <c r="MYW23" s="18"/>
      <c r="MYX23" s="18"/>
      <c r="MYY23" s="18"/>
      <c r="MYZ23" s="18"/>
      <c r="MZA23" s="18"/>
      <c r="MZB23" s="18"/>
      <c r="MZC23" s="18"/>
      <c r="MZD23" s="18"/>
      <c r="MZE23" s="18"/>
      <c r="MZF23" s="18"/>
      <c r="MZG23" s="18"/>
      <c r="MZH23" s="18"/>
      <c r="MZI23" s="18"/>
      <c r="MZJ23" s="18"/>
      <c r="MZK23" s="18"/>
      <c r="MZL23" s="18"/>
      <c r="MZM23" s="18"/>
      <c r="MZN23" s="18"/>
      <c r="MZO23" s="18"/>
      <c r="MZP23" s="18"/>
      <c r="MZQ23" s="18"/>
      <c r="MZR23" s="18"/>
      <c r="MZS23" s="18"/>
      <c r="MZT23" s="18"/>
      <c r="MZU23" s="18"/>
      <c r="MZV23" s="18"/>
      <c r="MZW23" s="18"/>
      <c r="MZX23" s="18"/>
      <c r="MZY23" s="18"/>
      <c r="MZZ23" s="18"/>
      <c r="NAA23" s="18"/>
      <c r="NAB23" s="18"/>
      <c r="NAC23" s="18"/>
      <c r="NAD23" s="18"/>
      <c r="NAE23" s="18"/>
      <c r="NAF23" s="18"/>
      <c r="NAG23" s="18"/>
      <c r="NAH23" s="18"/>
      <c r="NAI23" s="18"/>
      <c r="NAJ23" s="18"/>
      <c r="NAK23" s="18"/>
      <c r="NAL23" s="18"/>
      <c r="NAM23" s="18"/>
      <c r="NAN23" s="18"/>
      <c r="NAO23" s="18"/>
      <c r="NAP23" s="18"/>
      <c r="NAQ23" s="18"/>
      <c r="NAR23" s="18"/>
      <c r="NAS23" s="18"/>
      <c r="NAT23" s="18"/>
      <c r="NAU23" s="18"/>
      <c r="NAV23" s="18"/>
      <c r="NAW23" s="18"/>
      <c r="NAX23" s="18"/>
      <c r="NAY23" s="18"/>
      <c r="NAZ23" s="18"/>
      <c r="NBA23" s="18"/>
      <c r="NBB23" s="18"/>
      <c r="NBC23" s="18"/>
      <c r="NBD23" s="18"/>
      <c r="NBE23" s="18"/>
      <c r="NBF23" s="18"/>
      <c r="NBG23" s="18"/>
      <c r="NBH23" s="18"/>
      <c r="NBI23" s="18"/>
      <c r="NBJ23" s="18"/>
      <c r="NBK23" s="18"/>
      <c r="NBL23" s="18"/>
      <c r="NBM23" s="18"/>
      <c r="NBN23" s="18"/>
      <c r="NBO23" s="18"/>
      <c r="NBP23" s="18"/>
      <c r="NBQ23" s="18"/>
      <c r="NBR23" s="18"/>
      <c r="NBS23" s="18"/>
      <c r="NBT23" s="18"/>
      <c r="NBU23" s="18"/>
      <c r="NBV23" s="18"/>
      <c r="NBW23" s="18"/>
      <c r="NBX23" s="18"/>
      <c r="NBY23" s="18"/>
      <c r="NBZ23" s="18"/>
      <c r="NCA23" s="18"/>
      <c r="NCB23" s="18"/>
      <c r="NCC23" s="18"/>
      <c r="NCD23" s="18"/>
      <c r="NCE23" s="18"/>
      <c r="NCF23" s="18"/>
      <c r="NCG23" s="18"/>
      <c r="NCH23" s="18"/>
      <c r="NCI23" s="18"/>
      <c r="NCJ23" s="18"/>
      <c r="NCK23" s="18"/>
      <c r="NCL23" s="18"/>
      <c r="NCM23" s="18"/>
      <c r="NCN23" s="18"/>
      <c r="NCO23" s="18"/>
      <c r="NCP23" s="18"/>
      <c r="NCQ23" s="18"/>
      <c r="NCR23" s="18"/>
      <c r="NCS23" s="18"/>
      <c r="NCT23" s="18"/>
      <c r="NCU23" s="18"/>
      <c r="NCV23" s="18"/>
      <c r="NCW23" s="18"/>
      <c r="NCX23" s="18"/>
      <c r="NCY23" s="18"/>
      <c r="NCZ23" s="18"/>
      <c r="NDA23" s="18"/>
      <c r="NDB23" s="18"/>
      <c r="NDC23" s="18"/>
      <c r="NDD23" s="18"/>
      <c r="NDE23" s="18"/>
      <c r="NDF23" s="18"/>
      <c r="NDG23" s="18"/>
      <c r="NDH23" s="18"/>
      <c r="NDI23" s="18"/>
      <c r="NDJ23" s="18"/>
      <c r="NDK23" s="18"/>
      <c r="NDL23" s="18"/>
      <c r="NDM23" s="18"/>
      <c r="NDN23" s="18"/>
      <c r="NDO23" s="18"/>
      <c r="NDP23" s="18"/>
      <c r="NDQ23" s="18"/>
      <c r="NDR23" s="18"/>
      <c r="NDS23" s="18"/>
      <c r="NDT23" s="18"/>
      <c r="NDU23" s="18"/>
      <c r="NDV23" s="18"/>
      <c r="NDW23" s="18"/>
      <c r="NDX23" s="18"/>
      <c r="NDY23" s="18"/>
      <c r="NDZ23" s="18"/>
      <c r="NEA23" s="18"/>
      <c r="NEB23" s="18"/>
      <c r="NEC23" s="18"/>
      <c r="NED23" s="18"/>
      <c r="NEE23" s="18"/>
      <c r="NEF23" s="18"/>
      <c r="NEG23" s="18"/>
      <c r="NEH23" s="18"/>
      <c r="NEI23" s="18"/>
      <c r="NEJ23" s="18"/>
      <c r="NEK23" s="18"/>
      <c r="NEL23" s="18"/>
      <c r="NEM23" s="18"/>
      <c r="NEN23" s="18"/>
      <c r="NEO23" s="18"/>
      <c r="NEP23" s="18"/>
      <c r="NEQ23" s="18"/>
      <c r="NER23" s="18"/>
      <c r="NES23" s="18"/>
      <c r="NET23" s="18"/>
      <c r="NEU23" s="18"/>
      <c r="NEV23" s="18"/>
      <c r="NEW23" s="18"/>
      <c r="NEX23" s="18"/>
      <c r="NEY23" s="18"/>
      <c r="NEZ23" s="18"/>
      <c r="NFA23" s="18"/>
      <c r="NFB23" s="18"/>
      <c r="NFC23" s="18"/>
      <c r="NFD23" s="18"/>
      <c r="NFE23" s="18"/>
      <c r="NFF23" s="18"/>
      <c r="NFG23" s="18"/>
      <c r="NFH23" s="18"/>
      <c r="NFI23" s="18"/>
      <c r="NFJ23" s="18"/>
      <c r="NFK23" s="18"/>
      <c r="NFL23" s="18"/>
      <c r="NFM23" s="18"/>
      <c r="NFN23" s="18"/>
      <c r="NFO23" s="18"/>
      <c r="NFP23" s="18"/>
      <c r="NFQ23" s="18"/>
      <c r="NFR23" s="18"/>
      <c r="NFS23" s="18"/>
      <c r="NFT23" s="18"/>
      <c r="NFU23" s="18"/>
      <c r="NFV23" s="18"/>
      <c r="NFW23" s="18"/>
      <c r="NFX23" s="18"/>
      <c r="NFY23" s="18"/>
      <c r="NFZ23" s="18"/>
      <c r="NGA23" s="18"/>
      <c r="NGB23" s="18"/>
      <c r="NGC23" s="18"/>
      <c r="NGD23" s="18"/>
      <c r="NGE23" s="18"/>
      <c r="NGF23" s="18"/>
      <c r="NGG23" s="18"/>
      <c r="NGH23" s="18"/>
      <c r="NGI23" s="18"/>
      <c r="NGJ23" s="18"/>
      <c r="NGK23" s="18"/>
      <c r="NGL23" s="18"/>
      <c r="NGM23" s="18"/>
      <c r="NGN23" s="18"/>
      <c r="NGO23" s="18"/>
      <c r="NGP23" s="18"/>
      <c r="NGQ23" s="18"/>
      <c r="NGR23" s="18"/>
      <c r="NGS23" s="18"/>
      <c r="NGT23" s="18"/>
      <c r="NGU23" s="18"/>
      <c r="NGV23" s="18"/>
      <c r="NGW23" s="18"/>
      <c r="NGX23" s="18"/>
      <c r="NGY23" s="18"/>
      <c r="NGZ23" s="18"/>
      <c r="NHA23" s="18"/>
      <c r="NHB23" s="18"/>
      <c r="NHC23" s="18"/>
      <c r="NHD23" s="18"/>
      <c r="NHE23" s="18"/>
      <c r="NHF23" s="18"/>
      <c r="NHG23" s="18"/>
      <c r="NHH23" s="18"/>
      <c r="NHI23" s="18"/>
      <c r="NHJ23" s="18"/>
      <c r="NHK23" s="18"/>
      <c r="NHL23" s="18"/>
      <c r="NHM23" s="18"/>
      <c r="NHN23" s="18"/>
      <c r="NHO23" s="18"/>
      <c r="NHP23" s="18"/>
      <c r="NHQ23" s="18"/>
      <c r="NHR23" s="18"/>
      <c r="NHS23" s="18"/>
      <c r="NHT23" s="18"/>
      <c r="NHU23" s="18"/>
      <c r="NHV23" s="18"/>
      <c r="NHW23" s="18"/>
      <c r="NHX23" s="18"/>
      <c r="NHY23" s="18"/>
      <c r="NHZ23" s="18"/>
      <c r="NIA23" s="18"/>
      <c r="NIB23" s="18"/>
      <c r="NIC23" s="18"/>
      <c r="NID23" s="18"/>
      <c r="NIE23" s="18"/>
      <c r="NIF23" s="18"/>
      <c r="NIG23" s="18"/>
      <c r="NIH23" s="18"/>
      <c r="NII23" s="18"/>
      <c r="NIJ23" s="18"/>
      <c r="NIK23" s="18"/>
      <c r="NIL23" s="18"/>
      <c r="NIM23" s="18"/>
      <c r="NIN23" s="18"/>
      <c r="NIO23" s="18"/>
      <c r="NIP23" s="18"/>
      <c r="NIQ23" s="18"/>
      <c r="NIR23" s="18"/>
      <c r="NIS23" s="18"/>
      <c r="NIT23" s="18"/>
      <c r="NIU23" s="18"/>
      <c r="NIV23" s="18"/>
      <c r="NIW23" s="18"/>
      <c r="NIX23" s="18"/>
      <c r="NIY23" s="18"/>
      <c r="NIZ23" s="18"/>
      <c r="NJA23" s="18"/>
      <c r="NJB23" s="18"/>
      <c r="NJC23" s="18"/>
      <c r="NJD23" s="18"/>
      <c r="NJE23" s="18"/>
      <c r="NJF23" s="18"/>
      <c r="NJG23" s="18"/>
      <c r="NJH23" s="18"/>
      <c r="NJI23" s="18"/>
      <c r="NJJ23" s="18"/>
      <c r="NJK23" s="18"/>
      <c r="NJL23" s="18"/>
      <c r="NJM23" s="18"/>
      <c r="NJN23" s="18"/>
      <c r="NJO23" s="18"/>
      <c r="NJP23" s="18"/>
      <c r="NJQ23" s="18"/>
      <c r="NJR23" s="18"/>
      <c r="NJS23" s="18"/>
      <c r="NJT23" s="18"/>
      <c r="NJU23" s="18"/>
      <c r="NJV23" s="18"/>
      <c r="NJW23" s="18"/>
      <c r="NJX23" s="18"/>
      <c r="NJY23" s="18"/>
      <c r="NJZ23" s="18"/>
      <c r="NKA23" s="18"/>
      <c r="NKB23" s="18"/>
      <c r="NKC23" s="18"/>
      <c r="NKD23" s="18"/>
      <c r="NKE23" s="18"/>
      <c r="NKF23" s="18"/>
      <c r="NKG23" s="18"/>
      <c r="NKH23" s="18"/>
      <c r="NKI23" s="18"/>
      <c r="NKJ23" s="18"/>
      <c r="NKK23" s="18"/>
      <c r="NKL23" s="18"/>
      <c r="NKM23" s="18"/>
      <c r="NKN23" s="18"/>
      <c r="NKO23" s="18"/>
      <c r="NKP23" s="18"/>
      <c r="NKQ23" s="18"/>
      <c r="NKR23" s="18"/>
      <c r="NKS23" s="18"/>
      <c r="NKT23" s="18"/>
      <c r="NKU23" s="18"/>
      <c r="NKV23" s="18"/>
      <c r="NKW23" s="18"/>
      <c r="NKX23" s="18"/>
      <c r="NKY23" s="18"/>
      <c r="NKZ23" s="18"/>
      <c r="NLA23" s="18"/>
      <c r="NLB23" s="18"/>
      <c r="NLC23" s="18"/>
      <c r="NLD23" s="18"/>
      <c r="NLE23" s="18"/>
      <c r="NLF23" s="18"/>
      <c r="NLG23" s="18"/>
      <c r="NLH23" s="18"/>
      <c r="NLI23" s="18"/>
      <c r="NLJ23" s="18"/>
      <c r="NLK23" s="18"/>
      <c r="NLL23" s="18"/>
      <c r="NLM23" s="18"/>
      <c r="NLN23" s="18"/>
      <c r="NLO23" s="18"/>
      <c r="NLP23" s="18"/>
      <c r="NLQ23" s="18"/>
      <c r="NLR23" s="18"/>
      <c r="NLS23" s="18"/>
      <c r="NLT23" s="18"/>
      <c r="NLU23" s="18"/>
      <c r="NLV23" s="18"/>
      <c r="NLW23" s="18"/>
      <c r="NLX23" s="18"/>
      <c r="NLY23" s="18"/>
      <c r="NLZ23" s="18"/>
      <c r="NMA23" s="18"/>
      <c r="NMB23" s="18"/>
      <c r="NMC23" s="18"/>
      <c r="NMD23" s="18"/>
      <c r="NME23" s="18"/>
      <c r="NMF23" s="18"/>
      <c r="NMG23" s="18"/>
      <c r="NMH23" s="18"/>
      <c r="NMI23" s="18"/>
      <c r="NMJ23" s="18"/>
      <c r="NMK23" s="18"/>
      <c r="NML23" s="18"/>
      <c r="NMM23" s="18"/>
      <c r="NMN23" s="18"/>
      <c r="NMO23" s="18"/>
      <c r="NMP23" s="18"/>
      <c r="NMQ23" s="18"/>
      <c r="NMR23" s="18"/>
      <c r="NMS23" s="18"/>
      <c r="NMT23" s="18"/>
      <c r="NMU23" s="18"/>
      <c r="NMV23" s="18"/>
      <c r="NMW23" s="18"/>
      <c r="NMX23" s="18"/>
      <c r="NMY23" s="18"/>
      <c r="NMZ23" s="18"/>
      <c r="NNA23" s="18"/>
      <c r="NNB23" s="18"/>
      <c r="NNC23" s="18"/>
      <c r="NND23" s="18"/>
      <c r="NNE23" s="18"/>
      <c r="NNF23" s="18"/>
      <c r="NNG23" s="18"/>
      <c r="NNH23" s="18"/>
      <c r="NNI23" s="18"/>
      <c r="NNJ23" s="18"/>
      <c r="NNK23" s="18"/>
      <c r="NNL23" s="18"/>
      <c r="NNM23" s="18"/>
      <c r="NNN23" s="18"/>
      <c r="NNO23" s="18"/>
      <c r="NNP23" s="18"/>
      <c r="NNQ23" s="18"/>
      <c r="NNR23" s="18"/>
      <c r="NNS23" s="18"/>
      <c r="NNT23" s="18"/>
      <c r="NNU23" s="18"/>
      <c r="NNV23" s="18"/>
      <c r="NNW23" s="18"/>
      <c r="NNX23" s="18"/>
      <c r="NNY23" s="18"/>
      <c r="NNZ23" s="18"/>
      <c r="NOA23" s="18"/>
      <c r="NOB23" s="18"/>
      <c r="NOC23" s="18"/>
      <c r="NOD23" s="18"/>
      <c r="NOE23" s="18"/>
      <c r="NOF23" s="18"/>
      <c r="NOG23" s="18"/>
      <c r="NOH23" s="18"/>
      <c r="NOI23" s="18"/>
      <c r="NOJ23" s="18"/>
      <c r="NOK23" s="18"/>
      <c r="NOL23" s="18"/>
      <c r="NOM23" s="18"/>
      <c r="NON23" s="18"/>
      <c r="NOO23" s="18"/>
      <c r="NOP23" s="18"/>
      <c r="NOQ23" s="18"/>
      <c r="NOR23" s="18"/>
      <c r="NOS23" s="18"/>
      <c r="NOT23" s="18"/>
      <c r="NOU23" s="18"/>
      <c r="NOV23" s="18"/>
      <c r="NOW23" s="18"/>
      <c r="NOX23" s="18"/>
      <c r="NOY23" s="18"/>
      <c r="NOZ23" s="18"/>
      <c r="NPA23" s="18"/>
      <c r="NPB23" s="18"/>
      <c r="NPC23" s="18"/>
      <c r="NPD23" s="18"/>
      <c r="NPE23" s="18"/>
      <c r="NPF23" s="18"/>
      <c r="NPG23" s="18"/>
      <c r="NPH23" s="18"/>
      <c r="NPI23" s="18"/>
      <c r="NPJ23" s="18"/>
      <c r="NPK23" s="18"/>
      <c r="NPL23" s="18"/>
      <c r="NPM23" s="18"/>
      <c r="NPN23" s="18"/>
      <c r="NPO23" s="18"/>
      <c r="NPP23" s="18"/>
      <c r="NPQ23" s="18"/>
      <c r="NPR23" s="18"/>
      <c r="NPS23" s="18"/>
      <c r="NPT23" s="18"/>
      <c r="NPU23" s="18"/>
      <c r="NPV23" s="18"/>
      <c r="NPW23" s="18"/>
      <c r="NPX23" s="18"/>
      <c r="NPY23" s="18"/>
      <c r="NPZ23" s="18"/>
      <c r="NQA23" s="18"/>
      <c r="NQB23" s="18"/>
      <c r="NQC23" s="18"/>
      <c r="NQD23" s="18"/>
      <c r="NQE23" s="18"/>
      <c r="NQF23" s="18"/>
      <c r="NQG23" s="18"/>
      <c r="NQH23" s="18"/>
      <c r="NQI23" s="18"/>
      <c r="NQJ23" s="18"/>
      <c r="NQK23" s="18"/>
      <c r="NQL23" s="18"/>
      <c r="NQM23" s="18"/>
      <c r="NQN23" s="18"/>
      <c r="NQO23" s="18"/>
      <c r="NQP23" s="18"/>
      <c r="NQQ23" s="18"/>
      <c r="NQR23" s="18"/>
      <c r="NQS23" s="18"/>
      <c r="NQT23" s="18"/>
      <c r="NQU23" s="18"/>
      <c r="NQV23" s="18"/>
      <c r="NQW23" s="18"/>
      <c r="NQX23" s="18"/>
      <c r="NQY23" s="18"/>
      <c r="NQZ23" s="18"/>
      <c r="NRA23" s="18"/>
      <c r="NRB23" s="18"/>
      <c r="NRC23" s="18"/>
      <c r="NRD23" s="18"/>
      <c r="NRE23" s="18"/>
      <c r="NRF23" s="18"/>
      <c r="NRG23" s="18"/>
      <c r="NRH23" s="18"/>
      <c r="NRI23" s="18"/>
      <c r="NRJ23" s="18"/>
      <c r="NRK23" s="18"/>
      <c r="NRL23" s="18"/>
      <c r="NRM23" s="18"/>
      <c r="NRN23" s="18"/>
      <c r="NRO23" s="18"/>
      <c r="NRP23" s="18"/>
      <c r="NRQ23" s="18"/>
      <c r="NRR23" s="18"/>
      <c r="NRS23" s="18"/>
      <c r="NRT23" s="18"/>
      <c r="NRU23" s="18"/>
      <c r="NRV23" s="18"/>
      <c r="NRW23" s="18"/>
      <c r="NRX23" s="18"/>
      <c r="NRY23" s="18"/>
      <c r="NRZ23" s="18"/>
      <c r="NSA23" s="18"/>
      <c r="NSB23" s="18"/>
      <c r="NSC23" s="18"/>
      <c r="NSD23" s="18"/>
      <c r="NSE23" s="18"/>
      <c r="NSF23" s="18"/>
      <c r="NSG23" s="18"/>
      <c r="NSH23" s="18"/>
      <c r="NSI23" s="18"/>
      <c r="NSJ23" s="18"/>
      <c r="NSK23" s="18"/>
      <c r="NSL23" s="18"/>
      <c r="NSM23" s="18"/>
      <c r="NSN23" s="18"/>
      <c r="NSO23" s="18"/>
      <c r="NSP23" s="18"/>
      <c r="NSQ23" s="18"/>
      <c r="NSR23" s="18"/>
      <c r="NSS23" s="18"/>
      <c r="NST23" s="18"/>
      <c r="NSU23" s="18"/>
      <c r="NSV23" s="18"/>
      <c r="NSW23" s="18"/>
      <c r="NSX23" s="18"/>
      <c r="NSY23" s="18"/>
      <c r="NSZ23" s="18"/>
      <c r="NTA23" s="18"/>
      <c r="NTB23" s="18"/>
      <c r="NTC23" s="18"/>
      <c r="NTD23" s="18"/>
      <c r="NTE23" s="18"/>
      <c r="NTF23" s="18"/>
      <c r="NTG23" s="18"/>
      <c r="NTH23" s="18"/>
      <c r="NTI23" s="18"/>
      <c r="NTJ23" s="18"/>
      <c r="NTK23" s="18"/>
      <c r="NTL23" s="18"/>
      <c r="NTM23" s="18"/>
      <c r="NTN23" s="18"/>
      <c r="NTO23" s="18"/>
      <c r="NTP23" s="18"/>
      <c r="NTQ23" s="18"/>
      <c r="NTR23" s="18"/>
      <c r="NTS23" s="18"/>
      <c r="NTT23" s="18"/>
      <c r="NTU23" s="18"/>
      <c r="NTV23" s="18"/>
      <c r="NTW23" s="18"/>
      <c r="NTX23" s="18"/>
      <c r="NTY23" s="18"/>
      <c r="NTZ23" s="18"/>
      <c r="NUA23" s="18"/>
      <c r="NUB23" s="18"/>
      <c r="NUC23" s="18"/>
      <c r="NUD23" s="18"/>
      <c r="NUE23" s="18"/>
      <c r="NUF23" s="18"/>
      <c r="NUG23" s="18"/>
      <c r="NUH23" s="18"/>
      <c r="NUI23" s="18"/>
      <c r="NUJ23" s="18"/>
      <c r="NUK23" s="18"/>
      <c r="NUL23" s="18"/>
      <c r="NUM23" s="18"/>
      <c r="NUN23" s="18"/>
      <c r="NUO23" s="18"/>
      <c r="NUP23" s="18"/>
      <c r="NUQ23" s="18"/>
      <c r="NUR23" s="18"/>
      <c r="NUS23" s="18"/>
      <c r="NUT23" s="18"/>
      <c r="NUU23" s="18"/>
      <c r="NUV23" s="18"/>
      <c r="NUW23" s="18"/>
      <c r="NUX23" s="18"/>
      <c r="NUY23" s="18"/>
      <c r="NUZ23" s="18"/>
      <c r="NVA23" s="18"/>
      <c r="NVB23" s="18"/>
      <c r="NVC23" s="18"/>
      <c r="NVD23" s="18"/>
      <c r="NVE23" s="18"/>
      <c r="NVF23" s="18"/>
      <c r="NVG23" s="18"/>
      <c r="NVH23" s="18"/>
      <c r="NVI23" s="18"/>
      <c r="NVJ23" s="18"/>
      <c r="NVK23" s="18"/>
      <c r="NVL23" s="18"/>
      <c r="NVM23" s="18"/>
      <c r="NVN23" s="18"/>
      <c r="NVO23" s="18"/>
      <c r="NVP23" s="18"/>
      <c r="NVQ23" s="18"/>
      <c r="NVR23" s="18"/>
      <c r="NVS23" s="18"/>
      <c r="NVT23" s="18"/>
      <c r="NVU23" s="18"/>
      <c r="NVV23" s="18"/>
      <c r="NVW23" s="18"/>
      <c r="NVX23" s="18"/>
      <c r="NVY23" s="18"/>
      <c r="NVZ23" s="18"/>
      <c r="NWA23" s="18"/>
      <c r="NWB23" s="18"/>
      <c r="NWC23" s="18"/>
      <c r="NWD23" s="18"/>
      <c r="NWE23" s="18"/>
      <c r="NWF23" s="18"/>
      <c r="NWG23" s="18"/>
      <c r="NWH23" s="18"/>
      <c r="NWI23" s="18"/>
      <c r="NWJ23" s="18"/>
      <c r="NWK23" s="18"/>
      <c r="NWL23" s="18"/>
      <c r="NWM23" s="18"/>
      <c r="NWN23" s="18"/>
      <c r="NWO23" s="18"/>
      <c r="NWP23" s="18"/>
      <c r="NWQ23" s="18"/>
      <c r="NWR23" s="18"/>
      <c r="NWS23" s="18"/>
      <c r="NWT23" s="18"/>
      <c r="NWU23" s="18"/>
      <c r="NWV23" s="18"/>
      <c r="NWW23" s="18"/>
      <c r="NWX23" s="18"/>
      <c r="NWY23" s="18"/>
      <c r="NWZ23" s="18"/>
      <c r="NXA23" s="18"/>
      <c r="NXB23" s="18"/>
      <c r="NXC23" s="18"/>
      <c r="NXD23" s="18"/>
      <c r="NXE23" s="18"/>
      <c r="NXF23" s="18"/>
      <c r="NXG23" s="18"/>
      <c r="NXH23" s="18"/>
      <c r="NXI23" s="18"/>
      <c r="NXJ23" s="18"/>
      <c r="NXK23" s="18"/>
      <c r="NXL23" s="18"/>
      <c r="NXM23" s="18"/>
      <c r="NXN23" s="18"/>
      <c r="NXO23" s="18"/>
      <c r="NXP23" s="18"/>
      <c r="NXQ23" s="18"/>
      <c r="NXR23" s="18"/>
      <c r="NXS23" s="18"/>
      <c r="NXT23" s="18"/>
      <c r="NXU23" s="18"/>
      <c r="NXV23" s="18"/>
      <c r="NXW23" s="18"/>
      <c r="NXX23" s="18"/>
      <c r="NXY23" s="18"/>
      <c r="NXZ23" s="18"/>
      <c r="NYA23" s="18"/>
      <c r="NYB23" s="18"/>
      <c r="NYC23" s="18"/>
      <c r="NYD23" s="18"/>
      <c r="NYE23" s="18"/>
      <c r="NYF23" s="18"/>
      <c r="NYG23" s="18"/>
      <c r="NYH23" s="18"/>
      <c r="NYI23" s="18"/>
      <c r="NYJ23" s="18"/>
      <c r="NYK23" s="18"/>
      <c r="NYL23" s="18"/>
      <c r="NYM23" s="18"/>
      <c r="NYN23" s="18"/>
      <c r="NYO23" s="18"/>
      <c r="NYP23" s="18"/>
      <c r="NYQ23" s="18"/>
      <c r="NYR23" s="18"/>
      <c r="NYS23" s="18"/>
      <c r="NYT23" s="18"/>
      <c r="NYU23" s="18"/>
      <c r="NYV23" s="18"/>
      <c r="NYW23" s="18"/>
      <c r="NYX23" s="18"/>
      <c r="NYY23" s="18"/>
      <c r="NYZ23" s="18"/>
      <c r="NZA23" s="18"/>
      <c r="NZB23" s="18"/>
      <c r="NZC23" s="18"/>
      <c r="NZD23" s="18"/>
      <c r="NZE23" s="18"/>
      <c r="NZF23" s="18"/>
      <c r="NZG23" s="18"/>
      <c r="NZH23" s="18"/>
      <c r="NZI23" s="18"/>
      <c r="NZJ23" s="18"/>
      <c r="NZK23" s="18"/>
      <c r="NZL23" s="18"/>
      <c r="NZM23" s="18"/>
      <c r="NZN23" s="18"/>
      <c r="NZO23" s="18"/>
      <c r="NZP23" s="18"/>
      <c r="NZQ23" s="18"/>
      <c r="NZR23" s="18"/>
      <c r="NZS23" s="18"/>
      <c r="NZT23" s="18"/>
      <c r="NZU23" s="18"/>
      <c r="NZV23" s="18"/>
      <c r="NZW23" s="18"/>
      <c r="NZX23" s="18"/>
      <c r="NZY23" s="18"/>
      <c r="NZZ23" s="18"/>
      <c r="OAA23" s="18"/>
      <c r="OAB23" s="18"/>
      <c r="OAC23" s="18"/>
      <c r="OAD23" s="18"/>
      <c r="OAE23" s="18"/>
      <c r="OAF23" s="18"/>
      <c r="OAG23" s="18"/>
      <c r="OAH23" s="18"/>
      <c r="OAI23" s="18"/>
      <c r="OAJ23" s="18"/>
      <c r="OAK23" s="18"/>
      <c r="OAL23" s="18"/>
      <c r="OAM23" s="18"/>
      <c r="OAN23" s="18"/>
      <c r="OAO23" s="18"/>
      <c r="OAP23" s="18"/>
      <c r="OAQ23" s="18"/>
      <c r="OAR23" s="18"/>
      <c r="OAS23" s="18"/>
      <c r="OAT23" s="18"/>
      <c r="OAU23" s="18"/>
      <c r="OAV23" s="18"/>
      <c r="OAW23" s="18"/>
      <c r="OAX23" s="18"/>
      <c r="OAY23" s="18"/>
      <c r="OAZ23" s="18"/>
      <c r="OBA23" s="18"/>
      <c r="OBB23" s="18"/>
      <c r="OBC23" s="18"/>
      <c r="OBD23" s="18"/>
      <c r="OBE23" s="18"/>
      <c r="OBF23" s="18"/>
      <c r="OBG23" s="18"/>
      <c r="OBH23" s="18"/>
      <c r="OBI23" s="18"/>
      <c r="OBJ23" s="18"/>
      <c r="OBK23" s="18"/>
      <c r="OBL23" s="18"/>
      <c r="OBM23" s="18"/>
      <c r="OBN23" s="18"/>
      <c r="OBO23" s="18"/>
      <c r="OBP23" s="18"/>
      <c r="OBQ23" s="18"/>
      <c r="OBR23" s="18"/>
      <c r="OBS23" s="18"/>
      <c r="OBT23" s="18"/>
      <c r="OBU23" s="18"/>
      <c r="OBV23" s="18"/>
      <c r="OBW23" s="18"/>
      <c r="OBX23" s="18"/>
      <c r="OBY23" s="18"/>
      <c r="OBZ23" s="18"/>
      <c r="OCA23" s="18"/>
      <c r="OCB23" s="18"/>
      <c r="OCC23" s="18"/>
      <c r="OCD23" s="18"/>
      <c r="OCE23" s="18"/>
      <c r="OCF23" s="18"/>
      <c r="OCG23" s="18"/>
      <c r="OCH23" s="18"/>
      <c r="OCI23" s="18"/>
      <c r="OCJ23" s="18"/>
      <c r="OCK23" s="18"/>
      <c r="OCL23" s="18"/>
      <c r="OCM23" s="18"/>
      <c r="OCN23" s="18"/>
      <c r="OCO23" s="18"/>
      <c r="OCP23" s="18"/>
      <c r="OCQ23" s="18"/>
      <c r="OCR23" s="18"/>
      <c r="OCS23" s="18"/>
      <c r="OCT23" s="18"/>
      <c r="OCU23" s="18"/>
      <c r="OCV23" s="18"/>
      <c r="OCW23" s="18"/>
      <c r="OCX23" s="18"/>
      <c r="OCY23" s="18"/>
      <c r="OCZ23" s="18"/>
      <c r="ODA23" s="18"/>
      <c r="ODB23" s="18"/>
      <c r="ODC23" s="18"/>
      <c r="ODD23" s="18"/>
      <c r="ODE23" s="18"/>
      <c r="ODF23" s="18"/>
      <c r="ODG23" s="18"/>
      <c r="ODH23" s="18"/>
      <c r="ODI23" s="18"/>
      <c r="ODJ23" s="18"/>
      <c r="ODK23" s="18"/>
      <c r="ODL23" s="18"/>
      <c r="ODM23" s="18"/>
      <c r="ODN23" s="18"/>
      <c r="ODO23" s="18"/>
      <c r="ODP23" s="18"/>
      <c r="ODQ23" s="18"/>
      <c r="ODR23" s="18"/>
      <c r="ODS23" s="18"/>
      <c r="ODT23" s="18"/>
      <c r="ODU23" s="18"/>
      <c r="ODV23" s="18"/>
      <c r="ODW23" s="18"/>
      <c r="ODX23" s="18"/>
      <c r="ODY23" s="18"/>
      <c r="ODZ23" s="18"/>
      <c r="OEA23" s="18"/>
      <c r="OEB23" s="18"/>
      <c r="OEC23" s="18"/>
      <c r="OED23" s="18"/>
      <c r="OEE23" s="18"/>
      <c r="OEF23" s="18"/>
      <c r="OEG23" s="18"/>
      <c r="OEH23" s="18"/>
      <c r="OEI23" s="18"/>
      <c r="OEJ23" s="18"/>
      <c r="OEK23" s="18"/>
      <c r="OEL23" s="18"/>
      <c r="OEM23" s="18"/>
      <c r="OEN23" s="18"/>
      <c r="OEO23" s="18"/>
      <c r="OEP23" s="18"/>
      <c r="OEQ23" s="18"/>
      <c r="OER23" s="18"/>
      <c r="OES23" s="18"/>
      <c r="OET23" s="18"/>
      <c r="OEU23" s="18"/>
      <c r="OEV23" s="18"/>
      <c r="OEW23" s="18"/>
      <c r="OEX23" s="18"/>
      <c r="OEY23" s="18"/>
      <c r="OEZ23" s="18"/>
      <c r="OFA23" s="18"/>
      <c r="OFB23" s="18"/>
      <c r="OFC23" s="18"/>
      <c r="OFD23" s="18"/>
      <c r="OFE23" s="18"/>
      <c r="OFF23" s="18"/>
      <c r="OFG23" s="18"/>
      <c r="OFH23" s="18"/>
      <c r="OFI23" s="18"/>
      <c r="OFJ23" s="18"/>
      <c r="OFK23" s="18"/>
      <c r="OFL23" s="18"/>
      <c r="OFM23" s="18"/>
      <c r="OFN23" s="18"/>
      <c r="OFO23" s="18"/>
      <c r="OFP23" s="18"/>
      <c r="OFQ23" s="18"/>
      <c r="OFR23" s="18"/>
      <c r="OFS23" s="18"/>
      <c r="OFT23" s="18"/>
      <c r="OFU23" s="18"/>
      <c r="OFV23" s="18"/>
      <c r="OFW23" s="18"/>
      <c r="OFX23" s="18"/>
      <c r="OFY23" s="18"/>
      <c r="OFZ23" s="18"/>
      <c r="OGA23" s="18"/>
      <c r="OGB23" s="18"/>
      <c r="OGC23" s="18"/>
      <c r="OGD23" s="18"/>
      <c r="OGE23" s="18"/>
      <c r="OGF23" s="18"/>
      <c r="OGG23" s="18"/>
      <c r="OGH23" s="18"/>
      <c r="OGI23" s="18"/>
      <c r="OGJ23" s="18"/>
      <c r="OGK23" s="18"/>
      <c r="OGL23" s="18"/>
      <c r="OGM23" s="18"/>
      <c r="OGN23" s="18"/>
      <c r="OGO23" s="18"/>
      <c r="OGP23" s="18"/>
      <c r="OGQ23" s="18"/>
      <c r="OGR23" s="18"/>
      <c r="OGS23" s="18"/>
      <c r="OGT23" s="18"/>
      <c r="OGU23" s="18"/>
      <c r="OGV23" s="18"/>
      <c r="OGW23" s="18"/>
      <c r="OGX23" s="18"/>
      <c r="OGY23" s="18"/>
      <c r="OGZ23" s="18"/>
      <c r="OHA23" s="18"/>
      <c r="OHB23" s="18"/>
      <c r="OHC23" s="18"/>
      <c r="OHD23" s="18"/>
      <c r="OHE23" s="18"/>
      <c r="OHF23" s="18"/>
      <c r="OHG23" s="18"/>
      <c r="OHH23" s="18"/>
      <c r="OHI23" s="18"/>
      <c r="OHJ23" s="18"/>
      <c r="OHK23" s="18"/>
      <c r="OHL23" s="18"/>
      <c r="OHM23" s="18"/>
      <c r="OHN23" s="18"/>
      <c r="OHO23" s="18"/>
      <c r="OHP23" s="18"/>
      <c r="OHQ23" s="18"/>
      <c r="OHR23" s="18"/>
      <c r="OHS23" s="18"/>
      <c r="OHT23" s="18"/>
      <c r="OHU23" s="18"/>
      <c r="OHV23" s="18"/>
      <c r="OHW23" s="18"/>
      <c r="OHX23" s="18"/>
      <c r="OHY23" s="18"/>
      <c r="OHZ23" s="18"/>
      <c r="OIA23" s="18"/>
      <c r="OIB23" s="18"/>
      <c r="OIC23" s="18"/>
      <c r="OID23" s="18"/>
      <c r="OIE23" s="18"/>
      <c r="OIF23" s="18"/>
      <c r="OIG23" s="18"/>
      <c r="OIH23" s="18"/>
      <c r="OII23" s="18"/>
      <c r="OIJ23" s="18"/>
      <c r="OIK23" s="18"/>
      <c r="OIL23" s="18"/>
      <c r="OIM23" s="18"/>
      <c r="OIN23" s="18"/>
      <c r="OIO23" s="18"/>
      <c r="OIP23" s="18"/>
      <c r="OIQ23" s="18"/>
      <c r="OIR23" s="18"/>
      <c r="OIS23" s="18"/>
      <c r="OIT23" s="18"/>
      <c r="OIU23" s="18"/>
      <c r="OIV23" s="18"/>
      <c r="OIW23" s="18"/>
      <c r="OIX23" s="18"/>
      <c r="OIY23" s="18"/>
      <c r="OIZ23" s="18"/>
      <c r="OJA23" s="18"/>
      <c r="OJB23" s="18"/>
      <c r="OJC23" s="18"/>
      <c r="OJD23" s="18"/>
      <c r="OJE23" s="18"/>
      <c r="OJF23" s="18"/>
      <c r="OJG23" s="18"/>
      <c r="OJH23" s="18"/>
      <c r="OJI23" s="18"/>
      <c r="OJJ23" s="18"/>
      <c r="OJK23" s="18"/>
      <c r="OJL23" s="18"/>
      <c r="OJM23" s="18"/>
      <c r="OJN23" s="18"/>
      <c r="OJO23" s="18"/>
      <c r="OJP23" s="18"/>
      <c r="OJQ23" s="18"/>
      <c r="OJR23" s="18"/>
      <c r="OJS23" s="18"/>
      <c r="OJT23" s="18"/>
      <c r="OJU23" s="18"/>
      <c r="OJV23" s="18"/>
      <c r="OJW23" s="18"/>
      <c r="OJX23" s="18"/>
      <c r="OJY23" s="18"/>
      <c r="OJZ23" s="18"/>
      <c r="OKA23" s="18"/>
      <c r="OKB23" s="18"/>
      <c r="OKC23" s="18"/>
      <c r="OKD23" s="18"/>
      <c r="OKE23" s="18"/>
      <c r="OKF23" s="18"/>
      <c r="OKG23" s="18"/>
      <c r="OKH23" s="18"/>
      <c r="OKI23" s="18"/>
      <c r="OKJ23" s="18"/>
      <c r="OKK23" s="18"/>
      <c r="OKL23" s="18"/>
      <c r="OKM23" s="18"/>
      <c r="OKN23" s="18"/>
      <c r="OKO23" s="18"/>
      <c r="OKP23" s="18"/>
      <c r="OKQ23" s="18"/>
      <c r="OKR23" s="18"/>
      <c r="OKS23" s="18"/>
      <c r="OKT23" s="18"/>
      <c r="OKU23" s="18"/>
      <c r="OKV23" s="18"/>
      <c r="OKW23" s="18"/>
      <c r="OKX23" s="18"/>
      <c r="OKY23" s="18"/>
      <c r="OKZ23" s="18"/>
      <c r="OLA23" s="18"/>
      <c r="OLB23" s="18"/>
      <c r="OLC23" s="18"/>
      <c r="OLD23" s="18"/>
      <c r="OLE23" s="18"/>
      <c r="OLF23" s="18"/>
      <c r="OLG23" s="18"/>
      <c r="OLH23" s="18"/>
      <c r="OLI23" s="18"/>
      <c r="OLJ23" s="18"/>
      <c r="OLK23" s="18"/>
      <c r="OLL23" s="18"/>
      <c r="OLM23" s="18"/>
      <c r="OLN23" s="18"/>
      <c r="OLO23" s="18"/>
      <c r="OLP23" s="18"/>
      <c r="OLQ23" s="18"/>
      <c r="OLR23" s="18"/>
      <c r="OLS23" s="18"/>
      <c r="OLT23" s="18"/>
      <c r="OLU23" s="18"/>
      <c r="OLV23" s="18"/>
      <c r="OLW23" s="18"/>
      <c r="OLX23" s="18"/>
      <c r="OLY23" s="18"/>
      <c r="OLZ23" s="18"/>
      <c r="OMA23" s="18"/>
      <c r="OMB23" s="18"/>
      <c r="OMC23" s="18"/>
      <c r="OMD23" s="18"/>
      <c r="OME23" s="18"/>
      <c r="OMF23" s="18"/>
      <c r="OMG23" s="18"/>
      <c r="OMH23" s="18"/>
      <c r="OMI23" s="18"/>
      <c r="OMJ23" s="18"/>
      <c r="OMK23" s="18"/>
      <c r="OML23" s="18"/>
      <c r="OMM23" s="18"/>
      <c r="OMN23" s="18"/>
      <c r="OMO23" s="18"/>
      <c r="OMP23" s="18"/>
      <c r="OMQ23" s="18"/>
      <c r="OMR23" s="18"/>
      <c r="OMS23" s="18"/>
      <c r="OMT23" s="18"/>
      <c r="OMU23" s="18"/>
      <c r="OMV23" s="18"/>
      <c r="OMW23" s="18"/>
      <c r="OMX23" s="18"/>
      <c r="OMY23" s="18"/>
      <c r="OMZ23" s="18"/>
      <c r="ONA23" s="18"/>
      <c r="ONB23" s="18"/>
      <c r="ONC23" s="18"/>
      <c r="OND23" s="18"/>
      <c r="ONE23" s="18"/>
      <c r="ONF23" s="18"/>
      <c r="ONG23" s="18"/>
      <c r="ONH23" s="18"/>
      <c r="ONI23" s="18"/>
      <c r="ONJ23" s="18"/>
      <c r="ONK23" s="18"/>
      <c r="ONL23" s="18"/>
      <c r="ONM23" s="18"/>
      <c r="ONN23" s="18"/>
      <c r="ONO23" s="18"/>
      <c r="ONP23" s="18"/>
      <c r="ONQ23" s="18"/>
      <c r="ONR23" s="18"/>
      <c r="ONS23" s="18"/>
      <c r="ONT23" s="18"/>
      <c r="ONU23" s="18"/>
      <c r="ONV23" s="18"/>
      <c r="ONW23" s="18"/>
      <c r="ONX23" s="18"/>
      <c r="ONY23" s="18"/>
      <c r="ONZ23" s="18"/>
      <c r="OOA23" s="18"/>
      <c r="OOB23" s="18"/>
      <c r="OOC23" s="18"/>
      <c r="OOD23" s="18"/>
      <c r="OOE23" s="18"/>
      <c r="OOF23" s="18"/>
      <c r="OOG23" s="18"/>
      <c r="OOH23" s="18"/>
      <c r="OOI23" s="18"/>
      <c r="OOJ23" s="18"/>
      <c r="OOK23" s="18"/>
      <c r="OOL23" s="18"/>
      <c r="OOM23" s="18"/>
      <c r="OON23" s="18"/>
      <c r="OOO23" s="18"/>
      <c r="OOP23" s="18"/>
      <c r="OOQ23" s="18"/>
      <c r="OOR23" s="18"/>
      <c r="OOS23" s="18"/>
      <c r="OOT23" s="18"/>
      <c r="OOU23" s="18"/>
      <c r="OOV23" s="18"/>
      <c r="OOW23" s="18"/>
      <c r="OOX23" s="18"/>
      <c r="OOY23" s="18"/>
      <c r="OOZ23" s="18"/>
      <c r="OPA23" s="18"/>
      <c r="OPB23" s="18"/>
      <c r="OPC23" s="18"/>
      <c r="OPD23" s="18"/>
      <c r="OPE23" s="18"/>
      <c r="OPF23" s="18"/>
      <c r="OPG23" s="18"/>
      <c r="OPH23" s="18"/>
      <c r="OPI23" s="18"/>
      <c r="OPJ23" s="18"/>
      <c r="OPK23" s="18"/>
      <c r="OPL23" s="18"/>
      <c r="OPM23" s="18"/>
      <c r="OPN23" s="18"/>
      <c r="OPO23" s="18"/>
      <c r="OPP23" s="18"/>
      <c r="OPQ23" s="18"/>
      <c r="OPR23" s="18"/>
      <c r="OPS23" s="18"/>
      <c r="OPT23" s="18"/>
      <c r="OPU23" s="18"/>
      <c r="OPV23" s="18"/>
      <c r="OPW23" s="18"/>
      <c r="OPX23" s="18"/>
      <c r="OPY23" s="18"/>
      <c r="OPZ23" s="18"/>
      <c r="OQA23" s="18"/>
      <c r="OQB23" s="18"/>
      <c r="OQC23" s="18"/>
      <c r="OQD23" s="18"/>
      <c r="OQE23" s="18"/>
      <c r="OQF23" s="18"/>
      <c r="OQG23" s="18"/>
      <c r="OQH23" s="18"/>
      <c r="OQI23" s="18"/>
      <c r="OQJ23" s="18"/>
      <c r="OQK23" s="18"/>
      <c r="OQL23" s="18"/>
      <c r="OQM23" s="18"/>
      <c r="OQN23" s="18"/>
      <c r="OQO23" s="18"/>
      <c r="OQP23" s="18"/>
      <c r="OQQ23" s="18"/>
      <c r="OQR23" s="18"/>
      <c r="OQS23" s="18"/>
      <c r="OQT23" s="18"/>
      <c r="OQU23" s="18"/>
      <c r="OQV23" s="18"/>
      <c r="OQW23" s="18"/>
      <c r="OQX23" s="18"/>
      <c r="OQY23" s="18"/>
      <c r="OQZ23" s="18"/>
      <c r="ORA23" s="18"/>
      <c r="ORB23" s="18"/>
      <c r="ORC23" s="18"/>
      <c r="ORD23" s="18"/>
      <c r="ORE23" s="18"/>
      <c r="ORF23" s="18"/>
      <c r="ORG23" s="18"/>
      <c r="ORH23" s="18"/>
      <c r="ORI23" s="18"/>
      <c r="ORJ23" s="18"/>
      <c r="ORK23" s="18"/>
      <c r="ORL23" s="18"/>
      <c r="ORM23" s="18"/>
      <c r="ORN23" s="18"/>
      <c r="ORO23" s="18"/>
      <c r="ORP23" s="18"/>
      <c r="ORQ23" s="18"/>
      <c r="ORR23" s="18"/>
      <c r="ORS23" s="18"/>
      <c r="ORT23" s="18"/>
      <c r="ORU23" s="18"/>
      <c r="ORV23" s="18"/>
      <c r="ORW23" s="18"/>
      <c r="ORX23" s="18"/>
      <c r="ORY23" s="18"/>
      <c r="ORZ23" s="18"/>
      <c r="OSA23" s="18"/>
      <c r="OSB23" s="18"/>
      <c r="OSC23" s="18"/>
      <c r="OSD23" s="18"/>
      <c r="OSE23" s="18"/>
      <c r="OSF23" s="18"/>
      <c r="OSG23" s="18"/>
      <c r="OSH23" s="18"/>
      <c r="OSI23" s="18"/>
      <c r="OSJ23" s="18"/>
      <c r="OSK23" s="18"/>
      <c r="OSL23" s="18"/>
      <c r="OSM23" s="18"/>
      <c r="OSN23" s="18"/>
      <c r="OSO23" s="18"/>
      <c r="OSP23" s="18"/>
      <c r="OSQ23" s="18"/>
      <c r="OSR23" s="18"/>
      <c r="OSS23" s="18"/>
      <c r="OST23" s="18"/>
      <c r="OSU23" s="18"/>
      <c r="OSV23" s="18"/>
      <c r="OSW23" s="18"/>
      <c r="OSX23" s="18"/>
      <c r="OSY23" s="18"/>
      <c r="OSZ23" s="18"/>
      <c r="OTA23" s="18"/>
      <c r="OTB23" s="18"/>
      <c r="OTC23" s="18"/>
      <c r="OTD23" s="18"/>
      <c r="OTE23" s="18"/>
      <c r="OTF23" s="18"/>
      <c r="OTG23" s="18"/>
      <c r="OTH23" s="18"/>
      <c r="OTI23" s="18"/>
      <c r="OTJ23" s="18"/>
      <c r="OTK23" s="18"/>
      <c r="OTL23" s="18"/>
      <c r="OTM23" s="18"/>
      <c r="OTN23" s="18"/>
      <c r="OTO23" s="18"/>
      <c r="OTP23" s="18"/>
      <c r="OTQ23" s="18"/>
      <c r="OTR23" s="18"/>
      <c r="OTS23" s="18"/>
      <c r="OTT23" s="18"/>
      <c r="OTU23" s="18"/>
      <c r="OTV23" s="18"/>
      <c r="OTW23" s="18"/>
      <c r="OTX23" s="18"/>
      <c r="OTY23" s="18"/>
      <c r="OTZ23" s="18"/>
      <c r="OUA23" s="18"/>
      <c r="OUB23" s="18"/>
      <c r="OUC23" s="18"/>
      <c r="OUD23" s="18"/>
      <c r="OUE23" s="18"/>
      <c r="OUF23" s="18"/>
      <c r="OUG23" s="18"/>
      <c r="OUH23" s="18"/>
      <c r="OUI23" s="18"/>
      <c r="OUJ23" s="18"/>
      <c r="OUK23" s="18"/>
      <c r="OUL23" s="18"/>
      <c r="OUM23" s="18"/>
      <c r="OUN23" s="18"/>
      <c r="OUO23" s="18"/>
      <c r="OUP23" s="18"/>
      <c r="OUQ23" s="18"/>
      <c r="OUR23" s="18"/>
      <c r="OUS23" s="18"/>
      <c r="OUT23" s="18"/>
      <c r="OUU23" s="18"/>
      <c r="OUV23" s="18"/>
      <c r="OUW23" s="18"/>
      <c r="OUX23" s="18"/>
      <c r="OUY23" s="18"/>
      <c r="OUZ23" s="18"/>
      <c r="OVA23" s="18"/>
      <c r="OVB23" s="18"/>
      <c r="OVC23" s="18"/>
      <c r="OVD23" s="18"/>
      <c r="OVE23" s="18"/>
      <c r="OVF23" s="18"/>
      <c r="OVG23" s="18"/>
      <c r="OVH23" s="18"/>
      <c r="OVI23" s="18"/>
      <c r="OVJ23" s="18"/>
      <c r="OVK23" s="18"/>
      <c r="OVL23" s="18"/>
      <c r="OVM23" s="18"/>
      <c r="OVN23" s="18"/>
      <c r="OVO23" s="18"/>
      <c r="OVP23" s="18"/>
      <c r="OVQ23" s="18"/>
      <c r="OVR23" s="18"/>
      <c r="OVS23" s="18"/>
      <c r="OVT23" s="18"/>
      <c r="OVU23" s="18"/>
      <c r="OVV23" s="18"/>
      <c r="OVW23" s="18"/>
      <c r="OVX23" s="18"/>
      <c r="OVY23" s="18"/>
      <c r="OVZ23" s="18"/>
      <c r="OWA23" s="18"/>
      <c r="OWB23" s="18"/>
      <c r="OWC23" s="18"/>
      <c r="OWD23" s="18"/>
      <c r="OWE23" s="18"/>
      <c r="OWF23" s="18"/>
      <c r="OWG23" s="18"/>
      <c r="OWH23" s="18"/>
      <c r="OWI23" s="18"/>
      <c r="OWJ23" s="18"/>
      <c r="OWK23" s="18"/>
      <c r="OWL23" s="18"/>
      <c r="OWM23" s="18"/>
      <c r="OWN23" s="18"/>
      <c r="OWO23" s="18"/>
      <c r="OWP23" s="18"/>
      <c r="OWQ23" s="18"/>
      <c r="OWR23" s="18"/>
      <c r="OWS23" s="18"/>
      <c r="OWT23" s="18"/>
      <c r="OWU23" s="18"/>
      <c r="OWV23" s="18"/>
      <c r="OWW23" s="18"/>
      <c r="OWX23" s="18"/>
      <c r="OWY23" s="18"/>
      <c r="OWZ23" s="18"/>
      <c r="OXA23" s="18"/>
      <c r="OXB23" s="18"/>
      <c r="OXC23" s="18"/>
      <c r="OXD23" s="18"/>
      <c r="OXE23" s="18"/>
      <c r="OXF23" s="18"/>
      <c r="OXG23" s="18"/>
      <c r="OXH23" s="18"/>
      <c r="OXI23" s="18"/>
      <c r="OXJ23" s="18"/>
      <c r="OXK23" s="18"/>
      <c r="OXL23" s="18"/>
      <c r="OXM23" s="18"/>
      <c r="OXN23" s="18"/>
      <c r="OXO23" s="18"/>
      <c r="OXP23" s="18"/>
      <c r="OXQ23" s="18"/>
      <c r="OXR23" s="18"/>
      <c r="OXS23" s="18"/>
      <c r="OXT23" s="18"/>
      <c r="OXU23" s="18"/>
      <c r="OXV23" s="18"/>
      <c r="OXW23" s="18"/>
      <c r="OXX23" s="18"/>
      <c r="OXY23" s="18"/>
      <c r="OXZ23" s="18"/>
      <c r="OYA23" s="18"/>
      <c r="OYB23" s="18"/>
      <c r="OYC23" s="18"/>
      <c r="OYD23" s="18"/>
      <c r="OYE23" s="18"/>
      <c r="OYF23" s="18"/>
      <c r="OYG23" s="18"/>
      <c r="OYH23" s="18"/>
      <c r="OYI23" s="18"/>
      <c r="OYJ23" s="18"/>
      <c r="OYK23" s="18"/>
      <c r="OYL23" s="18"/>
      <c r="OYM23" s="18"/>
      <c r="OYN23" s="18"/>
      <c r="OYO23" s="18"/>
      <c r="OYP23" s="18"/>
      <c r="OYQ23" s="18"/>
      <c r="OYR23" s="18"/>
      <c r="OYS23" s="18"/>
      <c r="OYT23" s="18"/>
      <c r="OYU23" s="18"/>
      <c r="OYV23" s="18"/>
      <c r="OYW23" s="18"/>
      <c r="OYX23" s="18"/>
      <c r="OYY23" s="18"/>
      <c r="OYZ23" s="18"/>
      <c r="OZA23" s="18"/>
      <c r="OZB23" s="18"/>
      <c r="OZC23" s="18"/>
      <c r="OZD23" s="18"/>
      <c r="OZE23" s="18"/>
      <c r="OZF23" s="18"/>
      <c r="OZG23" s="18"/>
      <c r="OZH23" s="18"/>
      <c r="OZI23" s="18"/>
      <c r="OZJ23" s="18"/>
      <c r="OZK23" s="18"/>
      <c r="OZL23" s="18"/>
      <c r="OZM23" s="18"/>
      <c r="OZN23" s="18"/>
      <c r="OZO23" s="18"/>
      <c r="OZP23" s="18"/>
      <c r="OZQ23" s="18"/>
      <c r="OZR23" s="18"/>
      <c r="OZS23" s="18"/>
      <c r="OZT23" s="18"/>
      <c r="OZU23" s="18"/>
      <c r="OZV23" s="18"/>
      <c r="OZW23" s="18"/>
      <c r="OZX23" s="18"/>
      <c r="OZY23" s="18"/>
      <c r="OZZ23" s="18"/>
      <c r="PAA23" s="18"/>
      <c r="PAB23" s="18"/>
      <c r="PAC23" s="18"/>
      <c r="PAD23" s="18"/>
      <c r="PAE23" s="18"/>
      <c r="PAF23" s="18"/>
      <c r="PAG23" s="18"/>
      <c r="PAH23" s="18"/>
      <c r="PAI23" s="18"/>
      <c r="PAJ23" s="18"/>
      <c r="PAK23" s="18"/>
      <c r="PAL23" s="18"/>
      <c r="PAM23" s="18"/>
      <c r="PAN23" s="18"/>
      <c r="PAO23" s="18"/>
      <c r="PAP23" s="18"/>
      <c r="PAQ23" s="18"/>
      <c r="PAR23" s="18"/>
      <c r="PAS23" s="18"/>
      <c r="PAT23" s="18"/>
      <c r="PAU23" s="18"/>
      <c r="PAV23" s="18"/>
      <c r="PAW23" s="18"/>
      <c r="PAX23" s="18"/>
      <c r="PAY23" s="18"/>
      <c r="PAZ23" s="18"/>
      <c r="PBA23" s="18"/>
      <c r="PBB23" s="18"/>
      <c r="PBC23" s="18"/>
      <c r="PBD23" s="18"/>
      <c r="PBE23" s="18"/>
      <c r="PBF23" s="18"/>
      <c r="PBG23" s="18"/>
      <c r="PBH23" s="18"/>
      <c r="PBI23" s="18"/>
      <c r="PBJ23" s="18"/>
      <c r="PBK23" s="18"/>
      <c r="PBL23" s="18"/>
      <c r="PBM23" s="18"/>
      <c r="PBN23" s="18"/>
      <c r="PBO23" s="18"/>
      <c r="PBP23" s="18"/>
      <c r="PBQ23" s="18"/>
      <c r="PBR23" s="18"/>
      <c r="PBS23" s="18"/>
      <c r="PBT23" s="18"/>
      <c r="PBU23" s="18"/>
      <c r="PBV23" s="18"/>
      <c r="PBW23" s="18"/>
      <c r="PBX23" s="18"/>
      <c r="PBY23" s="18"/>
      <c r="PBZ23" s="18"/>
      <c r="PCA23" s="18"/>
      <c r="PCB23" s="18"/>
      <c r="PCC23" s="18"/>
      <c r="PCD23" s="18"/>
      <c r="PCE23" s="18"/>
      <c r="PCF23" s="18"/>
      <c r="PCG23" s="18"/>
      <c r="PCH23" s="18"/>
      <c r="PCI23" s="18"/>
      <c r="PCJ23" s="18"/>
      <c r="PCK23" s="18"/>
      <c r="PCL23" s="18"/>
      <c r="PCM23" s="18"/>
      <c r="PCN23" s="18"/>
      <c r="PCO23" s="18"/>
      <c r="PCP23" s="18"/>
      <c r="PCQ23" s="18"/>
      <c r="PCR23" s="18"/>
      <c r="PCS23" s="18"/>
      <c r="PCT23" s="18"/>
      <c r="PCU23" s="18"/>
      <c r="PCV23" s="18"/>
      <c r="PCW23" s="18"/>
      <c r="PCX23" s="18"/>
      <c r="PCY23" s="18"/>
      <c r="PCZ23" s="18"/>
      <c r="PDA23" s="18"/>
      <c r="PDB23" s="18"/>
      <c r="PDC23" s="18"/>
      <c r="PDD23" s="18"/>
      <c r="PDE23" s="18"/>
      <c r="PDF23" s="18"/>
      <c r="PDG23" s="18"/>
      <c r="PDH23" s="18"/>
      <c r="PDI23" s="18"/>
      <c r="PDJ23" s="18"/>
      <c r="PDK23" s="18"/>
      <c r="PDL23" s="18"/>
      <c r="PDM23" s="18"/>
      <c r="PDN23" s="18"/>
      <c r="PDO23" s="18"/>
      <c r="PDP23" s="18"/>
      <c r="PDQ23" s="18"/>
      <c r="PDR23" s="18"/>
      <c r="PDS23" s="18"/>
      <c r="PDT23" s="18"/>
      <c r="PDU23" s="18"/>
      <c r="PDV23" s="18"/>
      <c r="PDW23" s="18"/>
      <c r="PDX23" s="18"/>
      <c r="PDY23" s="18"/>
      <c r="PDZ23" s="18"/>
      <c r="PEA23" s="18"/>
      <c r="PEB23" s="18"/>
      <c r="PEC23" s="18"/>
      <c r="PED23" s="18"/>
      <c r="PEE23" s="18"/>
      <c r="PEF23" s="18"/>
      <c r="PEG23" s="18"/>
      <c r="PEH23" s="18"/>
      <c r="PEI23" s="18"/>
      <c r="PEJ23" s="18"/>
      <c r="PEK23" s="18"/>
      <c r="PEL23" s="18"/>
      <c r="PEM23" s="18"/>
      <c r="PEN23" s="18"/>
      <c r="PEO23" s="18"/>
      <c r="PEP23" s="18"/>
      <c r="PEQ23" s="18"/>
      <c r="PER23" s="18"/>
      <c r="PES23" s="18"/>
      <c r="PET23" s="18"/>
      <c r="PEU23" s="18"/>
      <c r="PEV23" s="18"/>
      <c r="PEW23" s="18"/>
      <c r="PEX23" s="18"/>
      <c r="PEY23" s="18"/>
      <c r="PEZ23" s="18"/>
      <c r="PFA23" s="18"/>
      <c r="PFB23" s="18"/>
      <c r="PFC23" s="18"/>
      <c r="PFD23" s="18"/>
      <c r="PFE23" s="18"/>
      <c r="PFF23" s="18"/>
      <c r="PFG23" s="18"/>
      <c r="PFH23" s="18"/>
      <c r="PFI23" s="18"/>
      <c r="PFJ23" s="18"/>
      <c r="PFK23" s="18"/>
      <c r="PFL23" s="18"/>
      <c r="PFM23" s="18"/>
      <c r="PFN23" s="18"/>
      <c r="PFO23" s="18"/>
      <c r="PFP23" s="18"/>
      <c r="PFQ23" s="18"/>
      <c r="PFR23" s="18"/>
      <c r="PFS23" s="18"/>
      <c r="PFT23" s="18"/>
      <c r="PFU23" s="18"/>
      <c r="PFV23" s="18"/>
      <c r="PFW23" s="18"/>
      <c r="PFX23" s="18"/>
      <c r="PFY23" s="18"/>
      <c r="PFZ23" s="18"/>
      <c r="PGA23" s="18"/>
      <c r="PGB23" s="18"/>
      <c r="PGC23" s="18"/>
      <c r="PGD23" s="18"/>
      <c r="PGE23" s="18"/>
      <c r="PGF23" s="18"/>
      <c r="PGG23" s="18"/>
      <c r="PGH23" s="18"/>
      <c r="PGI23" s="18"/>
      <c r="PGJ23" s="18"/>
      <c r="PGK23" s="18"/>
      <c r="PGL23" s="18"/>
      <c r="PGM23" s="18"/>
      <c r="PGN23" s="18"/>
      <c r="PGO23" s="18"/>
      <c r="PGP23" s="18"/>
      <c r="PGQ23" s="18"/>
      <c r="PGR23" s="18"/>
      <c r="PGS23" s="18"/>
      <c r="PGT23" s="18"/>
      <c r="PGU23" s="18"/>
      <c r="PGV23" s="18"/>
      <c r="PGW23" s="18"/>
      <c r="PGX23" s="18"/>
      <c r="PGY23" s="18"/>
      <c r="PGZ23" s="18"/>
      <c r="PHA23" s="18"/>
      <c r="PHB23" s="18"/>
      <c r="PHC23" s="18"/>
      <c r="PHD23" s="18"/>
      <c r="PHE23" s="18"/>
      <c r="PHF23" s="18"/>
      <c r="PHG23" s="18"/>
      <c r="PHH23" s="18"/>
      <c r="PHI23" s="18"/>
      <c r="PHJ23" s="18"/>
      <c r="PHK23" s="18"/>
      <c r="PHL23" s="18"/>
      <c r="PHM23" s="18"/>
      <c r="PHN23" s="18"/>
      <c r="PHO23" s="18"/>
      <c r="PHP23" s="18"/>
      <c r="PHQ23" s="18"/>
      <c r="PHR23" s="18"/>
      <c r="PHS23" s="18"/>
      <c r="PHT23" s="18"/>
      <c r="PHU23" s="18"/>
      <c r="PHV23" s="18"/>
      <c r="PHW23" s="18"/>
      <c r="PHX23" s="18"/>
      <c r="PHY23" s="18"/>
      <c r="PHZ23" s="18"/>
      <c r="PIA23" s="18"/>
      <c r="PIB23" s="18"/>
      <c r="PIC23" s="18"/>
      <c r="PID23" s="18"/>
      <c r="PIE23" s="18"/>
      <c r="PIF23" s="18"/>
      <c r="PIG23" s="18"/>
      <c r="PIH23" s="18"/>
      <c r="PII23" s="18"/>
      <c r="PIJ23" s="18"/>
      <c r="PIK23" s="18"/>
      <c r="PIL23" s="18"/>
      <c r="PIM23" s="18"/>
      <c r="PIN23" s="18"/>
      <c r="PIO23" s="18"/>
      <c r="PIP23" s="18"/>
      <c r="PIQ23" s="18"/>
      <c r="PIR23" s="18"/>
      <c r="PIS23" s="18"/>
      <c r="PIT23" s="18"/>
      <c r="PIU23" s="18"/>
      <c r="PIV23" s="18"/>
      <c r="PIW23" s="18"/>
      <c r="PIX23" s="18"/>
      <c r="PIY23" s="18"/>
      <c r="PIZ23" s="18"/>
      <c r="PJA23" s="18"/>
      <c r="PJB23" s="18"/>
      <c r="PJC23" s="18"/>
      <c r="PJD23" s="18"/>
      <c r="PJE23" s="18"/>
      <c r="PJF23" s="18"/>
      <c r="PJG23" s="18"/>
      <c r="PJH23" s="18"/>
      <c r="PJI23" s="18"/>
      <c r="PJJ23" s="18"/>
      <c r="PJK23" s="18"/>
      <c r="PJL23" s="18"/>
      <c r="PJM23" s="18"/>
      <c r="PJN23" s="18"/>
      <c r="PJO23" s="18"/>
      <c r="PJP23" s="18"/>
      <c r="PJQ23" s="18"/>
      <c r="PJR23" s="18"/>
      <c r="PJS23" s="18"/>
      <c r="PJT23" s="18"/>
      <c r="PJU23" s="18"/>
      <c r="PJV23" s="18"/>
      <c r="PJW23" s="18"/>
      <c r="PJX23" s="18"/>
      <c r="PJY23" s="18"/>
      <c r="PJZ23" s="18"/>
      <c r="PKA23" s="18"/>
      <c r="PKB23" s="18"/>
      <c r="PKC23" s="18"/>
      <c r="PKD23" s="18"/>
      <c r="PKE23" s="18"/>
      <c r="PKF23" s="18"/>
      <c r="PKG23" s="18"/>
      <c r="PKH23" s="18"/>
      <c r="PKI23" s="18"/>
      <c r="PKJ23" s="18"/>
      <c r="PKK23" s="18"/>
      <c r="PKL23" s="18"/>
      <c r="PKM23" s="18"/>
      <c r="PKN23" s="18"/>
      <c r="PKO23" s="18"/>
      <c r="PKP23" s="18"/>
      <c r="PKQ23" s="18"/>
      <c r="PKR23" s="18"/>
      <c r="PKS23" s="18"/>
      <c r="PKT23" s="18"/>
      <c r="PKU23" s="18"/>
      <c r="PKV23" s="18"/>
      <c r="PKW23" s="18"/>
      <c r="PKX23" s="18"/>
      <c r="PKY23" s="18"/>
      <c r="PKZ23" s="18"/>
      <c r="PLA23" s="18"/>
      <c r="PLB23" s="18"/>
      <c r="PLC23" s="18"/>
      <c r="PLD23" s="18"/>
      <c r="PLE23" s="18"/>
      <c r="PLF23" s="18"/>
      <c r="PLG23" s="18"/>
      <c r="PLH23" s="18"/>
      <c r="PLI23" s="18"/>
      <c r="PLJ23" s="18"/>
      <c r="PLK23" s="18"/>
      <c r="PLL23" s="18"/>
      <c r="PLM23" s="18"/>
      <c r="PLN23" s="18"/>
      <c r="PLO23" s="18"/>
      <c r="PLP23" s="18"/>
      <c r="PLQ23" s="18"/>
      <c r="PLR23" s="18"/>
      <c r="PLS23" s="18"/>
      <c r="PLT23" s="18"/>
      <c r="PLU23" s="18"/>
      <c r="PLV23" s="18"/>
      <c r="PLW23" s="18"/>
      <c r="PLX23" s="18"/>
      <c r="PLY23" s="18"/>
      <c r="PLZ23" s="18"/>
      <c r="PMA23" s="18"/>
      <c r="PMB23" s="18"/>
      <c r="PMC23" s="18"/>
      <c r="PMD23" s="18"/>
      <c r="PME23" s="18"/>
      <c r="PMF23" s="18"/>
      <c r="PMG23" s="18"/>
      <c r="PMH23" s="18"/>
      <c r="PMI23" s="18"/>
      <c r="PMJ23" s="18"/>
      <c r="PMK23" s="18"/>
      <c r="PML23" s="18"/>
      <c r="PMM23" s="18"/>
      <c r="PMN23" s="18"/>
      <c r="PMO23" s="18"/>
      <c r="PMP23" s="18"/>
      <c r="PMQ23" s="18"/>
      <c r="PMR23" s="18"/>
      <c r="PMS23" s="18"/>
      <c r="PMT23" s="18"/>
      <c r="PMU23" s="18"/>
      <c r="PMV23" s="18"/>
      <c r="PMW23" s="18"/>
      <c r="PMX23" s="18"/>
      <c r="PMY23" s="18"/>
      <c r="PMZ23" s="18"/>
      <c r="PNA23" s="18"/>
      <c r="PNB23" s="18"/>
      <c r="PNC23" s="18"/>
      <c r="PND23" s="18"/>
      <c r="PNE23" s="18"/>
      <c r="PNF23" s="18"/>
      <c r="PNG23" s="18"/>
      <c r="PNH23" s="18"/>
      <c r="PNI23" s="18"/>
      <c r="PNJ23" s="18"/>
      <c r="PNK23" s="18"/>
      <c r="PNL23" s="18"/>
      <c r="PNM23" s="18"/>
      <c r="PNN23" s="18"/>
      <c r="PNO23" s="18"/>
      <c r="PNP23" s="18"/>
      <c r="PNQ23" s="18"/>
      <c r="PNR23" s="18"/>
      <c r="PNS23" s="18"/>
      <c r="PNT23" s="18"/>
      <c r="PNU23" s="18"/>
      <c r="PNV23" s="18"/>
      <c r="PNW23" s="18"/>
      <c r="PNX23" s="18"/>
      <c r="PNY23" s="18"/>
      <c r="PNZ23" s="18"/>
      <c r="POA23" s="18"/>
      <c r="POB23" s="18"/>
      <c r="POC23" s="18"/>
      <c r="POD23" s="18"/>
      <c r="POE23" s="18"/>
      <c r="POF23" s="18"/>
      <c r="POG23" s="18"/>
      <c r="POH23" s="18"/>
      <c r="POI23" s="18"/>
      <c r="POJ23" s="18"/>
      <c r="POK23" s="18"/>
      <c r="POL23" s="18"/>
      <c r="POM23" s="18"/>
      <c r="PON23" s="18"/>
      <c r="POO23" s="18"/>
      <c r="POP23" s="18"/>
      <c r="POQ23" s="18"/>
      <c r="POR23" s="18"/>
      <c r="POS23" s="18"/>
      <c r="POT23" s="18"/>
      <c r="POU23" s="18"/>
      <c r="POV23" s="18"/>
      <c r="POW23" s="18"/>
      <c r="POX23" s="18"/>
      <c r="POY23" s="18"/>
      <c r="POZ23" s="18"/>
      <c r="PPA23" s="18"/>
      <c r="PPB23" s="18"/>
      <c r="PPC23" s="18"/>
      <c r="PPD23" s="18"/>
      <c r="PPE23" s="18"/>
      <c r="PPF23" s="18"/>
      <c r="PPG23" s="18"/>
      <c r="PPH23" s="18"/>
      <c r="PPI23" s="18"/>
      <c r="PPJ23" s="18"/>
      <c r="PPK23" s="18"/>
      <c r="PPL23" s="18"/>
      <c r="PPM23" s="18"/>
      <c r="PPN23" s="18"/>
      <c r="PPO23" s="18"/>
      <c r="PPP23" s="18"/>
      <c r="PPQ23" s="18"/>
      <c r="PPR23" s="18"/>
      <c r="PPS23" s="18"/>
      <c r="PPT23" s="18"/>
      <c r="PPU23" s="18"/>
      <c r="PPV23" s="18"/>
      <c r="PPW23" s="18"/>
      <c r="PPX23" s="18"/>
      <c r="PPY23" s="18"/>
      <c r="PPZ23" s="18"/>
      <c r="PQA23" s="18"/>
      <c r="PQB23" s="18"/>
      <c r="PQC23" s="18"/>
      <c r="PQD23" s="18"/>
      <c r="PQE23" s="18"/>
      <c r="PQF23" s="18"/>
      <c r="PQG23" s="18"/>
      <c r="PQH23" s="18"/>
      <c r="PQI23" s="18"/>
      <c r="PQJ23" s="18"/>
      <c r="PQK23" s="18"/>
      <c r="PQL23" s="18"/>
      <c r="PQM23" s="18"/>
      <c r="PQN23" s="18"/>
      <c r="PQO23" s="18"/>
      <c r="PQP23" s="18"/>
      <c r="PQQ23" s="18"/>
      <c r="PQR23" s="18"/>
      <c r="PQS23" s="18"/>
      <c r="PQT23" s="18"/>
      <c r="PQU23" s="18"/>
      <c r="PQV23" s="18"/>
      <c r="PQW23" s="18"/>
      <c r="PQX23" s="18"/>
      <c r="PQY23" s="18"/>
      <c r="PQZ23" s="18"/>
      <c r="PRA23" s="18"/>
      <c r="PRB23" s="18"/>
      <c r="PRC23" s="18"/>
      <c r="PRD23" s="18"/>
      <c r="PRE23" s="18"/>
      <c r="PRF23" s="18"/>
      <c r="PRG23" s="18"/>
      <c r="PRH23" s="18"/>
      <c r="PRI23" s="18"/>
      <c r="PRJ23" s="18"/>
      <c r="PRK23" s="18"/>
      <c r="PRL23" s="18"/>
      <c r="PRM23" s="18"/>
      <c r="PRN23" s="18"/>
      <c r="PRO23" s="18"/>
      <c r="PRP23" s="18"/>
      <c r="PRQ23" s="18"/>
      <c r="PRR23" s="18"/>
      <c r="PRS23" s="18"/>
      <c r="PRT23" s="18"/>
      <c r="PRU23" s="18"/>
      <c r="PRV23" s="18"/>
      <c r="PRW23" s="18"/>
      <c r="PRX23" s="18"/>
      <c r="PRY23" s="18"/>
      <c r="PRZ23" s="18"/>
      <c r="PSA23" s="18"/>
      <c r="PSB23" s="18"/>
      <c r="PSC23" s="18"/>
      <c r="PSD23" s="18"/>
      <c r="PSE23" s="18"/>
      <c r="PSF23" s="18"/>
      <c r="PSG23" s="18"/>
      <c r="PSH23" s="18"/>
      <c r="PSI23" s="18"/>
      <c r="PSJ23" s="18"/>
      <c r="PSK23" s="18"/>
      <c r="PSL23" s="18"/>
      <c r="PSM23" s="18"/>
      <c r="PSN23" s="18"/>
      <c r="PSO23" s="18"/>
      <c r="PSP23" s="18"/>
      <c r="PSQ23" s="18"/>
      <c r="PSR23" s="18"/>
      <c r="PSS23" s="18"/>
      <c r="PST23" s="18"/>
      <c r="PSU23" s="18"/>
      <c r="PSV23" s="18"/>
      <c r="PSW23" s="18"/>
      <c r="PSX23" s="18"/>
      <c r="PSY23" s="18"/>
      <c r="PSZ23" s="18"/>
      <c r="PTA23" s="18"/>
      <c r="PTB23" s="18"/>
      <c r="PTC23" s="18"/>
      <c r="PTD23" s="18"/>
      <c r="PTE23" s="18"/>
      <c r="PTF23" s="18"/>
      <c r="PTG23" s="18"/>
      <c r="PTH23" s="18"/>
      <c r="PTI23" s="18"/>
      <c r="PTJ23" s="18"/>
      <c r="PTK23" s="18"/>
      <c r="PTL23" s="18"/>
      <c r="PTM23" s="18"/>
      <c r="PTN23" s="18"/>
      <c r="PTO23" s="18"/>
      <c r="PTP23" s="18"/>
      <c r="PTQ23" s="18"/>
      <c r="PTR23" s="18"/>
      <c r="PTS23" s="18"/>
      <c r="PTT23" s="18"/>
      <c r="PTU23" s="18"/>
      <c r="PTV23" s="18"/>
      <c r="PTW23" s="18"/>
      <c r="PTX23" s="18"/>
      <c r="PTY23" s="18"/>
      <c r="PTZ23" s="18"/>
      <c r="PUA23" s="18"/>
      <c r="PUB23" s="18"/>
      <c r="PUC23" s="18"/>
      <c r="PUD23" s="18"/>
      <c r="PUE23" s="18"/>
      <c r="PUF23" s="18"/>
      <c r="PUG23" s="18"/>
      <c r="PUH23" s="18"/>
      <c r="PUI23" s="18"/>
      <c r="PUJ23" s="18"/>
      <c r="PUK23" s="18"/>
      <c r="PUL23" s="18"/>
      <c r="PUM23" s="18"/>
      <c r="PUN23" s="18"/>
      <c r="PUO23" s="18"/>
      <c r="PUP23" s="18"/>
      <c r="PUQ23" s="18"/>
      <c r="PUR23" s="18"/>
      <c r="PUS23" s="18"/>
      <c r="PUT23" s="18"/>
      <c r="PUU23" s="18"/>
      <c r="PUV23" s="18"/>
      <c r="PUW23" s="18"/>
      <c r="PUX23" s="18"/>
      <c r="PUY23" s="18"/>
      <c r="PUZ23" s="18"/>
      <c r="PVA23" s="18"/>
      <c r="PVB23" s="18"/>
      <c r="PVC23" s="18"/>
      <c r="PVD23" s="18"/>
      <c r="PVE23" s="18"/>
      <c r="PVF23" s="18"/>
      <c r="PVG23" s="18"/>
      <c r="PVH23" s="18"/>
      <c r="PVI23" s="18"/>
      <c r="PVJ23" s="18"/>
      <c r="PVK23" s="18"/>
      <c r="PVL23" s="18"/>
      <c r="PVM23" s="18"/>
      <c r="PVN23" s="18"/>
      <c r="PVO23" s="18"/>
      <c r="PVP23" s="18"/>
      <c r="PVQ23" s="18"/>
      <c r="PVR23" s="18"/>
      <c r="PVS23" s="18"/>
      <c r="PVT23" s="18"/>
      <c r="PVU23" s="18"/>
      <c r="PVV23" s="18"/>
      <c r="PVW23" s="18"/>
      <c r="PVX23" s="18"/>
      <c r="PVY23" s="18"/>
      <c r="PVZ23" s="18"/>
      <c r="PWA23" s="18"/>
      <c r="PWB23" s="18"/>
      <c r="PWC23" s="18"/>
      <c r="PWD23" s="18"/>
      <c r="PWE23" s="18"/>
      <c r="PWF23" s="18"/>
      <c r="PWG23" s="18"/>
      <c r="PWH23" s="18"/>
      <c r="PWI23" s="18"/>
      <c r="PWJ23" s="18"/>
      <c r="PWK23" s="18"/>
      <c r="PWL23" s="18"/>
      <c r="PWM23" s="18"/>
      <c r="PWN23" s="18"/>
      <c r="PWO23" s="18"/>
      <c r="PWP23" s="18"/>
      <c r="PWQ23" s="18"/>
      <c r="PWR23" s="18"/>
      <c r="PWS23" s="18"/>
      <c r="PWT23" s="18"/>
      <c r="PWU23" s="18"/>
      <c r="PWV23" s="18"/>
      <c r="PWW23" s="18"/>
      <c r="PWX23" s="18"/>
      <c r="PWY23" s="18"/>
      <c r="PWZ23" s="18"/>
      <c r="PXA23" s="18"/>
      <c r="PXB23" s="18"/>
      <c r="PXC23" s="18"/>
      <c r="PXD23" s="18"/>
      <c r="PXE23" s="18"/>
      <c r="PXF23" s="18"/>
      <c r="PXG23" s="18"/>
      <c r="PXH23" s="18"/>
      <c r="PXI23" s="18"/>
      <c r="PXJ23" s="18"/>
      <c r="PXK23" s="18"/>
      <c r="PXL23" s="18"/>
      <c r="PXM23" s="18"/>
      <c r="PXN23" s="18"/>
      <c r="PXO23" s="18"/>
      <c r="PXP23" s="18"/>
      <c r="PXQ23" s="18"/>
      <c r="PXR23" s="18"/>
      <c r="PXS23" s="18"/>
      <c r="PXT23" s="18"/>
      <c r="PXU23" s="18"/>
      <c r="PXV23" s="18"/>
      <c r="PXW23" s="18"/>
      <c r="PXX23" s="18"/>
      <c r="PXY23" s="18"/>
      <c r="PXZ23" s="18"/>
      <c r="PYA23" s="18"/>
      <c r="PYB23" s="18"/>
      <c r="PYC23" s="18"/>
      <c r="PYD23" s="18"/>
      <c r="PYE23" s="18"/>
      <c r="PYF23" s="18"/>
      <c r="PYG23" s="18"/>
      <c r="PYH23" s="18"/>
      <c r="PYI23" s="18"/>
      <c r="PYJ23" s="18"/>
      <c r="PYK23" s="18"/>
      <c r="PYL23" s="18"/>
      <c r="PYM23" s="18"/>
      <c r="PYN23" s="18"/>
      <c r="PYO23" s="18"/>
      <c r="PYP23" s="18"/>
      <c r="PYQ23" s="18"/>
      <c r="PYR23" s="18"/>
      <c r="PYS23" s="18"/>
      <c r="PYT23" s="18"/>
      <c r="PYU23" s="18"/>
      <c r="PYV23" s="18"/>
      <c r="PYW23" s="18"/>
      <c r="PYX23" s="18"/>
      <c r="PYY23" s="18"/>
      <c r="PYZ23" s="18"/>
      <c r="PZA23" s="18"/>
      <c r="PZB23" s="18"/>
      <c r="PZC23" s="18"/>
      <c r="PZD23" s="18"/>
      <c r="PZE23" s="18"/>
      <c r="PZF23" s="18"/>
      <c r="PZG23" s="18"/>
      <c r="PZH23" s="18"/>
      <c r="PZI23" s="18"/>
      <c r="PZJ23" s="18"/>
      <c r="PZK23" s="18"/>
      <c r="PZL23" s="18"/>
      <c r="PZM23" s="18"/>
      <c r="PZN23" s="18"/>
      <c r="PZO23" s="18"/>
      <c r="PZP23" s="18"/>
      <c r="PZQ23" s="18"/>
      <c r="PZR23" s="18"/>
      <c r="PZS23" s="18"/>
      <c r="PZT23" s="18"/>
      <c r="PZU23" s="18"/>
      <c r="PZV23" s="18"/>
      <c r="PZW23" s="18"/>
      <c r="PZX23" s="18"/>
      <c r="PZY23" s="18"/>
      <c r="PZZ23" s="18"/>
      <c r="QAA23" s="18"/>
      <c r="QAB23" s="18"/>
      <c r="QAC23" s="18"/>
      <c r="QAD23" s="18"/>
      <c r="QAE23" s="18"/>
      <c r="QAF23" s="18"/>
      <c r="QAG23" s="18"/>
      <c r="QAH23" s="18"/>
      <c r="QAI23" s="18"/>
      <c r="QAJ23" s="18"/>
      <c r="QAK23" s="18"/>
      <c r="QAL23" s="18"/>
      <c r="QAM23" s="18"/>
      <c r="QAN23" s="18"/>
      <c r="QAO23" s="18"/>
      <c r="QAP23" s="18"/>
      <c r="QAQ23" s="18"/>
      <c r="QAR23" s="18"/>
      <c r="QAS23" s="18"/>
      <c r="QAT23" s="18"/>
      <c r="QAU23" s="18"/>
      <c r="QAV23" s="18"/>
      <c r="QAW23" s="18"/>
      <c r="QAX23" s="18"/>
      <c r="QAY23" s="18"/>
      <c r="QAZ23" s="18"/>
      <c r="QBA23" s="18"/>
      <c r="QBB23" s="18"/>
      <c r="QBC23" s="18"/>
      <c r="QBD23" s="18"/>
      <c r="QBE23" s="18"/>
      <c r="QBF23" s="18"/>
      <c r="QBG23" s="18"/>
      <c r="QBH23" s="18"/>
      <c r="QBI23" s="18"/>
      <c r="QBJ23" s="18"/>
      <c r="QBK23" s="18"/>
      <c r="QBL23" s="18"/>
      <c r="QBM23" s="18"/>
      <c r="QBN23" s="18"/>
      <c r="QBO23" s="18"/>
      <c r="QBP23" s="18"/>
      <c r="QBQ23" s="18"/>
      <c r="QBR23" s="18"/>
      <c r="QBS23" s="18"/>
      <c r="QBT23" s="18"/>
      <c r="QBU23" s="18"/>
      <c r="QBV23" s="18"/>
      <c r="QBW23" s="18"/>
      <c r="QBX23" s="18"/>
      <c r="QBY23" s="18"/>
      <c r="QBZ23" s="18"/>
      <c r="QCA23" s="18"/>
      <c r="QCB23" s="18"/>
      <c r="QCC23" s="18"/>
      <c r="QCD23" s="18"/>
      <c r="QCE23" s="18"/>
      <c r="QCF23" s="18"/>
      <c r="QCG23" s="18"/>
      <c r="QCH23" s="18"/>
      <c r="QCI23" s="18"/>
      <c r="QCJ23" s="18"/>
      <c r="QCK23" s="18"/>
      <c r="QCL23" s="18"/>
      <c r="QCM23" s="18"/>
      <c r="QCN23" s="18"/>
      <c r="QCO23" s="18"/>
      <c r="QCP23" s="18"/>
      <c r="QCQ23" s="18"/>
      <c r="QCR23" s="18"/>
      <c r="QCS23" s="18"/>
      <c r="QCT23" s="18"/>
      <c r="QCU23" s="18"/>
      <c r="QCV23" s="18"/>
      <c r="QCW23" s="18"/>
      <c r="QCX23" s="18"/>
      <c r="QCY23" s="18"/>
      <c r="QCZ23" s="18"/>
      <c r="QDA23" s="18"/>
      <c r="QDB23" s="18"/>
      <c r="QDC23" s="18"/>
      <c r="QDD23" s="18"/>
      <c r="QDE23" s="18"/>
      <c r="QDF23" s="18"/>
      <c r="QDG23" s="18"/>
      <c r="QDH23" s="18"/>
      <c r="QDI23" s="18"/>
      <c r="QDJ23" s="18"/>
      <c r="QDK23" s="18"/>
      <c r="QDL23" s="18"/>
      <c r="QDM23" s="18"/>
      <c r="QDN23" s="18"/>
      <c r="QDO23" s="18"/>
      <c r="QDP23" s="18"/>
      <c r="QDQ23" s="18"/>
      <c r="QDR23" s="18"/>
      <c r="QDS23" s="18"/>
      <c r="QDT23" s="18"/>
      <c r="QDU23" s="18"/>
      <c r="QDV23" s="18"/>
      <c r="QDW23" s="18"/>
      <c r="QDX23" s="18"/>
      <c r="QDY23" s="18"/>
      <c r="QDZ23" s="18"/>
      <c r="QEA23" s="18"/>
      <c r="QEB23" s="18"/>
      <c r="QEC23" s="18"/>
      <c r="QED23" s="18"/>
      <c r="QEE23" s="18"/>
      <c r="QEF23" s="18"/>
      <c r="QEG23" s="18"/>
      <c r="QEH23" s="18"/>
      <c r="QEI23" s="18"/>
      <c r="QEJ23" s="18"/>
      <c r="QEK23" s="18"/>
      <c r="QEL23" s="18"/>
      <c r="QEM23" s="18"/>
      <c r="QEN23" s="18"/>
      <c r="QEO23" s="18"/>
      <c r="QEP23" s="18"/>
      <c r="QEQ23" s="18"/>
      <c r="QER23" s="18"/>
      <c r="QES23" s="18"/>
      <c r="QET23" s="18"/>
      <c r="QEU23" s="18"/>
      <c r="QEV23" s="18"/>
      <c r="QEW23" s="18"/>
      <c r="QEX23" s="18"/>
      <c r="QEY23" s="18"/>
      <c r="QEZ23" s="18"/>
      <c r="QFA23" s="18"/>
      <c r="QFB23" s="18"/>
      <c r="QFC23" s="18"/>
      <c r="QFD23" s="18"/>
      <c r="QFE23" s="18"/>
      <c r="QFF23" s="18"/>
      <c r="QFG23" s="18"/>
      <c r="QFH23" s="18"/>
      <c r="QFI23" s="18"/>
      <c r="QFJ23" s="18"/>
      <c r="QFK23" s="18"/>
      <c r="QFL23" s="18"/>
      <c r="QFM23" s="18"/>
      <c r="QFN23" s="18"/>
      <c r="QFO23" s="18"/>
      <c r="QFP23" s="18"/>
      <c r="QFQ23" s="18"/>
      <c r="QFR23" s="18"/>
      <c r="QFS23" s="18"/>
      <c r="QFT23" s="18"/>
      <c r="QFU23" s="18"/>
      <c r="QFV23" s="18"/>
      <c r="QFW23" s="18"/>
      <c r="QFX23" s="18"/>
      <c r="QFY23" s="18"/>
      <c r="QFZ23" s="18"/>
      <c r="QGA23" s="18"/>
      <c r="QGB23" s="18"/>
      <c r="QGC23" s="18"/>
      <c r="QGD23" s="18"/>
      <c r="QGE23" s="18"/>
      <c r="QGF23" s="18"/>
      <c r="QGG23" s="18"/>
      <c r="QGH23" s="18"/>
      <c r="QGI23" s="18"/>
      <c r="QGJ23" s="18"/>
      <c r="QGK23" s="18"/>
      <c r="QGL23" s="18"/>
      <c r="QGM23" s="18"/>
      <c r="QGN23" s="18"/>
      <c r="QGO23" s="18"/>
      <c r="QGP23" s="18"/>
      <c r="QGQ23" s="18"/>
      <c r="QGR23" s="18"/>
      <c r="QGS23" s="18"/>
      <c r="QGT23" s="18"/>
      <c r="QGU23" s="18"/>
      <c r="QGV23" s="18"/>
      <c r="QGW23" s="18"/>
      <c r="QGX23" s="18"/>
      <c r="QGY23" s="18"/>
      <c r="QGZ23" s="18"/>
      <c r="QHA23" s="18"/>
      <c r="QHB23" s="18"/>
      <c r="QHC23" s="18"/>
      <c r="QHD23" s="18"/>
      <c r="QHE23" s="18"/>
      <c r="QHF23" s="18"/>
      <c r="QHG23" s="18"/>
      <c r="QHH23" s="18"/>
      <c r="QHI23" s="18"/>
      <c r="QHJ23" s="18"/>
      <c r="QHK23" s="18"/>
      <c r="QHL23" s="18"/>
      <c r="QHM23" s="18"/>
      <c r="QHN23" s="18"/>
      <c r="QHO23" s="18"/>
      <c r="QHP23" s="18"/>
      <c r="QHQ23" s="18"/>
      <c r="QHR23" s="18"/>
      <c r="QHS23" s="18"/>
      <c r="QHT23" s="18"/>
      <c r="QHU23" s="18"/>
      <c r="QHV23" s="18"/>
      <c r="QHW23" s="18"/>
      <c r="QHX23" s="18"/>
      <c r="QHY23" s="18"/>
      <c r="QHZ23" s="18"/>
      <c r="QIA23" s="18"/>
      <c r="QIB23" s="18"/>
      <c r="QIC23" s="18"/>
      <c r="QID23" s="18"/>
      <c r="QIE23" s="18"/>
      <c r="QIF23" s="18"/>
      <c r="QIG23" s="18"/>
      <c r="QIH23" s="18"/>
      <c r="QII23" s="18"/>
      <c r="QIJ23" s="18"/>
      <c r="QIK23" s="18"/>
      <c r="QIL23" s="18"/>
      <c r="QIM23" s="18"/>
      <c r="QIN23" s="18"/>
      <c r="QIO23" s="18"/>
      <c r="QIP23" s="18"/>
      <c r="QIQ23" s="18"/>
      <c r="QIR23" s="18"/>
      <c r="QIS23" s="18"/>
      <c r="QIT23" s="18"/>
      <c r="QIU23" s="18"/>
      <c r="QIV23" s="18"/>
      <c r="QIW23" s="18"/>
      <c r="QIX23" s="18"/>
      <c r="QIY23" s="18"/>
      <c r="QIZ23" s="18"/>
      <c r="QJA23" s="18"/>
      <c r="QJB23" s="18"/>
      <c r="QJC23" s="18"/>
      <c r="QJD23" s="18"/>
      <c r="QJE23" s="18"/>
      <c r="QJF23" s="18"/>
      <c r="QJG23" s="18"/>
      <c r="QJH23" s="18"/>
      <c r="QJI23" s="18"/>
      <c r="QJJ23" s="18"/>
      <c r="QJK23" s="18"/>
      <c r="QJL23" s="18"/>
      <c r="QJM23" s="18"/>
      <c r="QJN23" s="18"/>
      <c r="QJO23" s="18"/>
      <c r="QJP23" s="18"/>
      <c r="QJQ23" s="18"/>
      <c r="QJR23" s="18"/>
      <c r="QJS23" s="18"/>
      <c r="QJT23" s="18"/>
      <c r="QJU23" s="18"/>
      <c r="QJV23" s="18"/>
      <c r="QJW23" s="18"/>
      <c r="QJX23" s="18"/>
      <c r="QJY23" s="18"/>
      <c r="QJZ23" s="18"/>
      <c r="QKA23" s="18"/>
      <c r="QKB23" s="18"/>
      <c r="QKC23" s="18"/>
      <c r="QKD23" s="18"/>
      <c r="QKE23" s="18"/>
      <c r="QKF23" s="18"/>
      <c r="QKG23" s="18"/>
      <c r="QKH23" s="18"/>
      <c r="QKI23" s="18"/>
      <c r="QKJ23" s="18"/>
      <c r="QKK23" s="18"/>
      <c r="QKL23" s="18"/>
      <c r="QKM23" s="18"/>
      <c r="QKN23" s="18"/>
      <c r="QKO23" s="18"/>
      <c r="QKP23" s="18"/>
      <c r="QKQ23" s="18"/>
      <c r="QKR23" s="18"/>
      <c r="QKS23" s="18"/>
      <c r="QKT23" s="18"/>
      <c r="QKU23" s="18"/>
      <c r="QKV23" s="18"/>
      <c r="QKW23" s="18"/>
      <c r="QKX23" s="18"/>
      <c r="QKY23" s="18"/>
      <c r="QKZ23" s="18"/>
      <c r="QLA23" s="18"/>
      <c r="QLB23" s="18"/>
      <c r="QLC23" s="18"/>
      <c r="QLD23" s="18"/>
      <c r="QLE23" s="18"/>
      <c r="QLF23" s="18"/>
      <c r="QLG23" s="18"/>
      <c r="QLH23" s="18"/>
      <c r="QLI23" s="18"/>
      <c r="QLJ23" s="18"/>
      <c r="QLK23" s="18"/>
      <c r="QLL23" s="18"/>
      <c r="QLM23" s="18"/>
      <c r="QLN23" s="18"/>
      <c r="QLO23" s="18"/>
      <c r="QLP23" s="18"/>
      <c r="QLQ23" s="18"/>
      <c r="QLR23" s="18"/>
      <c r="QLS23" s="18"/>
      <c r="QLT23" s="18"/>
      <c r="QLU23" s="18"/>
      <c r="QLV23" s="18"/>
      <c r="QLW23" s="18"/>
      <c r="QLX23" s="18"/>
      <c r="QLY23" s="18"/>
      <c r="QLZ23" s="18"/>
      <c r="QMA23" s="18"/>
      <c r="QMB23" s="18"/>
      <c r="QMC23" s="18"/>
      <c r="QMD23" s="18"/>
      <c r="QME23" s="18"/>
      <c r="QMF23" s="18"/>
      <c r="QMG23" s="18"/>
      <c r="QMH23" s="18"/>
      <c r="QMI23" s="18"/>
      <c r="QMJ23" s="18"/>
      <c r="QMK23" s="18"/>
      <c r="QML23" s="18"/>
      <c r="QMM23" s="18"/>
      <c r="QMN23" s="18"/>
      <c r="QMO23" s="18"/>
      <c r="QMP23" s="18"/>
      <c r="QMQ23" s="18"/>
      <c r="QMR23" s="18"/>
      <c r="QMS23" s="18"/>
      <c r="QMT23" s="18"/>
      <c r="QMU23" s="18"/>
      <c r="QMV23" s="18"/>
      <c r="QMW23" s="18"/>
      <c r="QMX23" s="18"/>
      <c r="QMY23" s="18"/>
      <c r="QMZ23" s="18"/>
      <c r="QNA23" s="18"/>
      <c r="QNB23" s="18"/>
      <c r="QNC23" s="18"/>
      <c r="QND23" s="18"/>
      <c r="QNE23" s="18"/>
      <c r="QNF23" s="18"/>
      <c r="QNG23" s="18"/>
      <c r="QNH23" s="18"/>
      <c r="QNI23" s="18"/>
      <c r="QNJ23" s="18"/>
      <c r="QNK23" s="18"/>
      <c r="QNL23" s="18"/>
      <c r="QNM23" s="18"/>
      <c r="QNN23" s="18"/>
      <c r="QNO23" s="18"/>
      <c r="QNP23" s="18"/>
      <c r="QNQ23" s="18"/>
      <c r="QNR23" s="18"/>
      <c r="QNS23" s="18"/>
      <c r="QNT23" s="18"/>
      <c r="QNU23" s="18"/>
      <c r="QNV23" s="18"/>
      <c r="QNW23" s="18"/>
      <c r="QNX23" s="18"/>
      <c r="QNY23" s="18"/>
      <c r="QNZ23" s="18"/>
      <c r="QOA23" s="18"/>
      <c r="QOB23" s="18"/>
      <c r="QOC23" s="18"/>
      <c r="QOD23" s="18"/>
      <c r="QOE23" s="18"/>
      <c r="QOF23" s="18"/>
      <c r="QOG23" s="18"/>
      <c r="QOH23" s="18"/>
      <c r="QOI23" s="18"/>
      <c r="QOJ23" s="18"/>
      <c r="QOK23" s="18"/>
      <c r="QOL23" s="18"/>
      <c r="QOM23" s="18"/>
      <c r="QON23" s="18"/>
      <c r="QOO23" s="18"/>
      <c r="QOP23" s="18"/>
      <c r="QOQ23" s="18"/>
      <c r="QOR23" s="18"/>
      <c r="QOS23" s="18"/>
      <c r="QOT23" s="18"/>
      <c r="QOU23" s="18"/>
      <c r="QOV23" s="18"/>
      <c r="QOW23" s="18"/>
      <c r="QOX23" s="18"/>
      <c r="QOY23" s="18"/>
      <c r="QOZ23" s="18"/>
      <c r="QPA23" s="18"/>
      <c r="QPB23" s="18"/>
      <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3" s="18"/>
      <c r="QPY23" s="18"/>
      <c r="QPZ23" s="18"/>
      <c r="QQA23" s="18"/>
      <c r="QQB23" s="18"/>
      <c r="QQC23" s="18"/>
      <c r="QQD23" s="18"/>
      <c r="QQE23" s="18"/>
      <c r="QQF23" s="18"/>
      <c r="QQG23" s="18"/>
      <c r="QQH23" s="18"/>
      <c r="QQI23" s="18"/>
      <c r="QQJ23" s="18"/>
      <c r="QQK23" s="18"/>
      <c r="QQL23" s="18"/>
      <c r="QQM23" s="18"/>
      <c r="QQN23" s="18"/>
      <c r="QQO23" s="18"/>
      <c r="QQP23" s="18"/>
      <c r="QQQ23" s="18"/>
      <c r="QQR23" s="18"/>
      <c r="QQS23" s="18"/>
      <c r="QQT23" s="18"/>
      <c r="QQU23" s="18"/>
      <c r="QQV23" s="18"/>
      <c r="QQW23" s="18"/>
      <c r="QQX23" s="18"/>
      <c r="QQY23" s="18"/>
      <c r="QQZ23" s="18"/>
      <c r="QRA23" s="18"/>
      <c r="QRB23" s="18"/>
      <c r="QRC23" s="18"/>
      <c r="QRD23" s="18"/>
      <c r="QRE23" s="18"/>
      <c r="QRF23" s="18"/>
      <c r="QRG23" s="18"/>
      <c r="QRH23" s="18"/>
      <c r="QRI23" s="18"/>
      <c r="QRJ23" s="18"/>
      <c r="QRK23" s="18"/>
      <c r="QRL23" s="18"/>
      <c r="QRM23" s="18"/>
      <c r="QRN23" s="18"/>
      <c r="QRO23" s="18"/>
      <c r="QRP23" s="18"/>
      <c r="QRQ23" s="18"/>
      <c r="QRR23" s="18"/>
      <c r="QRS23" s="18"/>
      <c r="QRT23" s="18"/>
      <c r="QRU23" s="18"/>
      <c r="QRV23" s="18"/>
      <c r="QRW23" s="18"/>
      <c r="QRX23" s="18"/>
      <c r="QRY23" s="18"/>
      <c r="QRZ23" s="18"/>
      <c r="QSA23" s="18"/>
      <c r="QSB23" s="18"/>
      <c r="QSC23" s="18"/>
      <c r="QSD23" s="18"/>
      <c r="QSE23" s="18"/>
      <c r="QSF23" s="18"/>
      <c r="QSG23" s="18"/>
      <c r="QSH23" s="18"/>
      <c r="QSI23" s="18"/>
      <c r="QSJ23" s="18"/>
      <c r="QSK23" s="18"/>
      <c r="QSL23" s="18"/>
      <c r="QSM23" s="18"/>
      <c r="QSN23" s="18"/>
      <c r="QSO23" s="18"/>
      <c r="QSP23" s="18"/>
      <c r="QSQ23" s="18"/>
      <c r="QSR23" s="18"/>
      <c r="QSS23" s="18"/>
      <c r="QST23" s="18"/>
      <c r="QSU23" s="18"/>
      <c r="QSV23" s="18"/>
      <c r="QSW23" s="18"/>
      <c r="QSX23" s="18"/>
      <c r="QSY23" s="18"/>
      <c r="QSZ23" s="18"/>
      <c r="QTA23" s="18"/>
      <c r="QTB23" s="18"/>
      <c r="QTC23" s="18"/>
      <c r="QTD23" s="18"/>
      <c r="QTE23" s="18"/>
      <c r="QTF23" s="18"/>
      <c r="QTG23" s="18"/>
      <c r="QTH23" s="18"/>
      <c r="QTI23" s="18"/>
      <c r="QTJ23" s="18"/>
      <c r="QTK23" s="18"/>
      <c r="QTL23" s="18"/>
      <c r="QTM23" s="18"/>
      <c r="QTN23" s="18"/>
      <c r="QTO23" s="18"/>
      <c r="QTP23" s="18"/>
      <c r="QTQ23" s="18"/>
      <c r="QTR23" s="18"/>
      <c r="QTS23" s="18"/>
      <c r="QTT23" s="18"/>
      <c r="QTU23" s="18"/>
      <c r="QTV23" s="18"/>
      <c r="QTW23" s="18"/>
      <c r="QTX23" s="18"/>
      <c r="QTY23" s="18"/>
      <c r="QTZ23" s="18"/>
      <c r="QUA23" s="18"/>
      <c r="QUB23" s="18"/>
      <c r="QUC23" s="18"/>
      <c r="QUD23" s="18"/>
      <c r="QUE23" s="18"/>
      <c r="QUF23" s="18"/>
      <c r="QUG23" s="18"/>
      <c r="QUH23" s="18"/>
      <c r="QUI23" s="18"/>
      <c r="QUJ23" s="18"/>
      <c r="QUK23" s="18"/>
      <c r="QUL23" s="18"/>
      <c r="QUM23" s="18"/>
      <c r="QUN23" s="18"/>
      <c r="QUO23" s="18"/>
      <c r="QUP23" s="18"/>
      <c r="QUQ23" s="18"/>
      <c r="QUR23" s="18"/>
      <c r="QUS23" s="18"/>
      <c r="QUT23" s="18"/>
      <c r="QUU23" s="18"/>
      <c r="QUV23" s="18"/>
      <c r="QUW23" s="18"/>
      <c r="QUX23" s="18"/>
      <c r="QUY23" s="18"/>
      <c r="QUZ23" s="18"/>
      <c r="QVA23" s="18"/>
      <c r="QVB23" s="18"/>
      <c r="QVC23" s="18"/>
      <c r="QVD23" s="18"/>
      <c r="QVE23" s="18"/>
      <c r="QVF23" s="18"/>
      <c r="QVG23" s="18"/>
      <c r="QVH23" s="18"/>
      <c r="QVI23" s="18"/>
      <c r="QVJ23" s="18"/>
      <c r="QVK23" s="18"/>
      <c r="QVL23" s="18"/>
      <c r="QVM23" s="18"/>
      <c r="QVN23" s="18"/>
      <c r="QVO23" s="18"/>
      <c r="QVP23" s="18"/>
      <c r="QVQ23" s="18"/>
      <c r="QVR23" s="18"/>
      <c r="QVS23" s="18"/>
      <c r="QVT23" s="18"/>
      <c r="QVU23" s="18"/>
      <c r="QVV23" s="18"/>
      <c r="QVW23" s="18"/>
      <c r="QVX23" s="18"/>
      <c r="QVY23" s="18"/>
      <c r="QVZ23" s="18"/>
      <c r="QWA23" s="18"/>
      <c r="QWB23" s="18"/>
      <c r="QWC23" s="18"/>
      <c r="QWD23" s="18"/>
      <c r="QWE23" s="18"/>
      <c r="QWF23" s="18"/>
      <c r="QWG23" s="18"/>
      <c r="QWH23" s="18"/>
      <c r="QWI23" s="18"/>
      <c r="QWJ23" s="18"/>
      <c r="QWK23" s="18"/>
      <c r="QWL23" s="18"/>
      <c r="QWM23" s="18"/>
      <c r="QWN23" s="18"/>
      <c r="QWO23" s="18"/>
      <c r="QWP23" s="18"/>
      <c r="QWQ23" s="18"/>
      <c r="QWR23" s="18"/>
      <c r="QWS23" s="18"/>
      <c r="QWT23" s="18"/>
      <c r="QWU23" s="18"/>
      <c r="QWV23" s="18"/>
      <c r="QWW23" s="18"/>
      <c r="QWX23" s="18"/>
      <c r="QWY23" s="18"/>
      <c r="QWZ23" s="18"/>
      <c r="QXA23" s="18"/>
      <c r="QXB23" s="18"/>
      <c r="QXC23" s="18"/>
      <c r="QXD23" s="18"/>
      <c r="QXE23" s="18"/>
      <c r="QXF23" s="18"/>
      <c r="QXG23" s="18"/>
      <c r="QXH23" s="18"/>
      <c r="QXI23" s="18"/>
      <c r="QXJ23" s="18"/>
      <c r="QXK23" s="18"/>
      <c r="QXL23" s="18"/>
      <c r="QXM23" s="18"/>
      <c r="QXN23" s="18"/>
      <c r="QXO23" s="18"/>
      <c r="QXP23" s="18"/>
      <c r="QXQ23" s="18"/>
      <c r="QXR23" s="18"/>
      <c r="QXS23" s="18"/>
      <c r="QXT23" s="18"/>
      <c r="QXU23" s="18"/>
      <c r="QXV23" s="18"/>
      <c r="QXW23" s="18"/>
      <c r="QXX23" s="18"/>
      <c r="QXY23" s="18"/>
      <c r="QXZ23" s="18"/>
      <c r="QYA23" s="18"/>
      <c r="QYB23" s="18"/>
      <c r="QYC23" s="18"/>
      <c r="QYD23" s="18"/>
      <c r="QYE23" s="18"/>
      <c r="QYF23" s="18"/>
      <c r="QYG23" s="18"/>
      <c r="QYH23" s="18"/>
      <c r="QYI23" s="18"/>
      <c r="QYJ23" s="18"/>
      <c r="QYK23" s="18"/>
      <c r="QYL23" s="18"/>
      <c r="QYM23" s="18"/>
      <c r="QYN23" s="18"/>
      <c r="QYO23" s="18"/>
      <c r="QYP23" s="18"/>
      <c r="QYQ23" s="18"/>
      <c r="QYR23" s="18"/>
      <c r="QYS23" s="18"/>
      <c r="QYT23" s="18"/>
      <c r="QYU23" s="18"/>
      <c r="QYV23" s="18"/>
      <c r="QYW23" s="18"/>
      <c r="QYX23" s="18"/>
      <c r="QYY23" s="18"/>
      <c r="QYZ23" s="18"/>
      <c r="QZA23" s="18"/>
      <c r="QZB23" s="18"/>
      <c r="QZC23" s="18"/>
      <c r="QZD23" s="18"/>
      <c r="QZE23" s="18"/>
      <c r="QZF23" s="18"/>
      <c r="QZG23" s="18"/>
      <c r="QZH23" s="18"/>
      <c r="QZI23" s="18"/>
      <c r="QZJ23" s="18"/>
      <c r="QZK23" s="18"/>
      <c r="QZL23" s="18"/>
      <c r="QZM23" s="18"/>
      <c r="QZN23" s="18"/>
      <c r="QZO23" s="18"/>
      <c r="QZP23" s="18"/>
      <c r="QZQ23" s="18"/>
      <c r="QZR23" s="18"/>
      <c r="QZS23" s="18"/>
      <c r="QZT23" s="18"/>
      <c r="QZU23" s="18"/>
      <c r="QZV23" s="18"/>
      <c r="QZW23" s="18"/>
      <c r="QZX23" s="18"/>
      <c r="QZY23" s="18"/>
      <c r="QZZ23" s="18"/>
      <c r="RAA23" s="18"/>
      <c r="RAB23" s="18"/>
      <c r="RAC23" s="18"/>
      <c r="RAD23" s="18"/>
      <c r="RAE23" s="18"/>
      <c r="RAF23" s="18"/>
      <c r="RAG23" s="18"/>
      <c r="RAH23" s="18"/>
      <c r="RAI23" s="18"/>
      <c r="RAJ23" s="18"/>
      <c r="RAK23" s="18"/>
      <c r="RAL23" s="18"/>
      <c r="RAM23" s="18"/>
      <c r="RAN23" s="18"/>
      <c r="RAO23" s="18"/>
      <c r="RAP23" s="18"/>
      <c r="RAQ23" s="18"/>
      <c r="RAR23" s="18"/>
      <c r="RAS23" s="18"/>
      <c r="RAT23" s="18"/>
      <c r="RAU23" s="18"/>
      <c r="RAV23" s="18"/>
      <c r="RAW23" s="18"/>
      <c r="RAX23" s="18"/>
      <c r="RAY23" s="18"/>
      <c r="RAZ23" s="18"/>
      <c r="RBA23" s="18"/>
      <c r="RBB23" s="18"/>
      <c r="RBC23" s="18"/>
      <c r="RBD23" s="18"/>
      <c r="RBE23" s="18"/>
      <c r="RBF23" s="18"/>
      <c r="RBG23" s="18"/>
      <c r="RBH23" s="18"/>
      <c r="RBI23" s="18"/>
      <c r="RBJ23" s="18"/>
      <c r="RBK23" s="18"/>
      <c r="RBL23" s="18"/>
      <c r="RBM23" s="18"/>
      <c r="RBN23" s="18"/>
      <c r="RBO23" s="18"/>
      <c r="RBP23" s="18"/>
      <c r="RBQ23" s="18"/>
      <c r="RBR23" s="18"/>
      <c r="RBS23" s="18"/>
      <c r="RBT23" s="18"/>
      <c r="RBU23" s="18"/>
      <c r="RBV23" s="18"/>
      <c r="RBW23" s="18"/>
      <c r="RBX23" s="18"/>
      <c r="RBY23" s="18"/>
      <c r="RBZ23" s="18"/>
      <c r="RCA23" s="18"/>
      <c r="RCB23" s="18"/>
      <c r="RCC23" s="18"/>
      <c r="RCD23" s="18"/>
      <c r="RCE23" s="18"/>
      <c r="RCF23" s="18"/>
      <c r="RCG23" s="18"/>
      <c r="RCH23" s="18"/>
      <c r="RCI23" s="18"/>
      <c r="RCJ23" s="18"/>
      <c r="RCK23" s="18"/>
      <c r="RCL23" s="18"/>
      <c r="RCM23" s="18"/>
      <c r="RCN23" s="18"/>
      <c r="RCO23" s="18"/>
      <c r="RCP23" s="18"/>
      <c r="RCQ23" s="18"/>
      <c r="RCR23" s="18"/>
      <c r="RCS23" s="18"/>
      <c r="RCT23" s="18"/>
      <c r="RCU23" s="18"/>
      <c r="RCV23" s="18"/>
      <c r="RCW23" s="18"/>
      <c r="RCX23" s="18"/>
      <c r="RCY23" s="18"/>
      <c r="RCZ23" s="18"/>
      <c r="RDA23" s="18"/>
      <c r="RDB23" s="18"/>
      <c r="RDC23" s="18"/>
      <c r="RDD23" s="18"/>
      <c r="RDE23" s="18"/>
      <c r="RDF23" s="18"/>
      <c r="RDG23" s="18"/>
      <c r="RDH23" s="18"/>
      <c r="RDI23" s="18"/>
      <c r="RDJ23" s="18"/>
      <c r="RDK23" s="18"/>
      <c r="RDL23" s="18"/>
      <c r="RDM23" s="18"/>
      <c r="RDN23" s="18"/>
      <c r="RDO23" s="18"/>
      <c r="RDP23" s="18"/>
      <c r="RDQ23" s="18"/>
      <c r="RDR23" s="18"/>
      <c r="RDS23" s="18"/>
      <c r="RDT23" s="18"/>
      <c r="RDU23" s="18"/>
      <c r="RDV23" s="18"/>
      <c r="RDW23" s="18"/>
      <c r="RDX23" s="18"/>
      <c r="RDY23" s="18"/>
      <c r="RDZ23" s="18"/>
      <c r="REA23" s="18"/>
      <c r="REB23" s="18"/>
      <c r="REC23" s="18"/>
      <c r="RED23" s="18"/>
      <c r="REE23" s="18"/>
      <c r="REF23" s="18"/>
      <c r="REG23" s="18"/>
      <c r="REH23" s="18"/>
      <c r="REI23" s="18"/>
      <c r="REJ23" s="18"/>
      <c r="REK23" s="18"/>
      <c r="REL23" s="18"/>
      <c r="REM23" s="18"/>
      <c r="REN23" s="18"/>
      <c r="REO23" s="18"/>
      <c r="REP23" s="18"/>
      <c r="REQ23" s="18"/>
      <c r="RER23" s="18"/>
      <c r="RES23" s="18"/>
      <c r="RET23" s="18"/>
      <c r="REU23" s="18"/>
      <c r="REV23" s="18"/>
      <c r="REW23" s="18"/>
      <c r="REX23" s="18"/>
      <c r="REY23" s="18"/>
      <c r="REZ23" s="18"/>
      <c r="RFA23" s="18"/>
      <c r="RFB23" s="18"/>
      <c r="RFC23" s="18"/>
      <c r="RFD23" s="18"/>
      <c r="RFE23" s="18"/>
      <c r="RFF23" s="18"/>
      <c r="RFG23" s="18"/>
      <c r="RFH23" s="18"/>
      <c r="RFI23" s="18"/>
      <c r="RFJ23" s="18"/>
      <c r="RFK23" s="18"/>
      <c r="RFL23" s="18"/>
      <c r="RFM23" s="18"/>
      <c r="RFN23" s="18"/>
      <c r="RFO23" s="18"/>
      <c r="RFP23" s="18"/>
      <c r="RFQ23" s="18"/>
      <c r="RFR23" s="18"/>
      <c r="RFS23" s="18"/>
      <c r="RFT23" s="18"/>
      <c r="RFU23" s="18"/>
      <c r="RFV23" s="18"/>
      <c r="RFW23" s="18"/>
      <c r="RFX23" s="18"/>
      <c r="RFY23" s="18"/>
      <c r="RFZ23" s="18"/>
      <c r="RGA23" s="18"/>
      <c r="RGB23" s="18"/>
      <c r="RGC23" s="18"/>
      <c r="RGD23" s="18"/>
      <c r="RGE23" s="18"/>
      <c r="RGF23" s="18"/>
      <c r="RGG23" s="18"/>
      <c r="RGH23" s="18"/>
      <c r="RGI23" s="18"/>
      <c r="RGJ23" s="18"/>
      <c r="RGK23" s="18"/>
      <c r="RGL23" s="18"/>
      <c r="RGM23" s="18"/>
      <c r="RGN23" s="18"/>
      <c r="RGO23" s="18"/>
      <c r="RGP23" s="18"/>
      <c r="RGQ23" s="18"/>
      <c r="RGR23" s="18"/>
      <c r="RGS23" s="18"/>
      <c r="RGT23" s="18"/>
      <c r="RGU23" s="18"/>
      <c r="RGV23" s="18"/>
      <c r="RGW23" s="18"/>
      <c r="RGX23" s="18"/>
      <c r="RGY23" s="18"/>
      <c r="RGZ23" s="18"/>
      <c r="RHA23" s="18"/>
      <c r="RHB23" s="18"/>
      <c r="RHC23" s="18"/>
      <c r="RHD23" s="18"/>
      <c r="RHE23" s="18"/>
      <c r="RHF23" s="18"/>
      <c r="RHG23" s="18"/>
      <c r="RHH23" s="18"/>
      <c r="RHI23" s="18"/>
      <c r="RHJ23" s="18"/>
      <c r="RHK23" s="18"/>
      <c r="RHL23" s="18"/>
      <c r="RHM23" s="18"/>
      <c r="RHN23" s="18"/>
      <c r="RHO23" s="18"/>
      <c r="RHP23" s="18"/>
      <c r="RHQ23" s="18"/>
      <c r="RHR23" s="18"/>
      <c r="RHS23" s="18"/>
      <c r="RHT23" s="18"/>
      <c r="RHU23" s="18"/>
      <c r="RHV23" s="18"/>
      <c r="RHW23" s="18"/>
      <c r="RHX23" s="18"/>
      <c r="RHY23" s="18"/>
      <c r="RHZ23" s="18"/>
      <c r="RIA23" s="18"/>
      <c r="RIB23" s="18"/>
      <c r="RIC23" s="18"/>
      <c r="RID23" s="18"/>
      <c r="RIE23" s="18"/>
      <c r="RIF23" s="18"/>
      <c r="RIG23" s="18"/>
      <c r="RIH23" s="18"/>
      <c r="RII23" s="18"/>
      <c r="RIJ23" s="18"/>
      <c r="RIK23" s="18"/>
      <c r="RIL23" s="18"/>
      <c r="RIM23" s="18"/>
      <c r="RIN23" s="18"/>
      <c r="RIO23" s="18"/>
      <c r="RIP23" s="18"/>
      <c r="RIQ23" s="18"/>
      <c r="RIR23" s="18"/>
      <c r="RIS23" s="18"/>
      <c r="RIT23" s="18"/>
      <c r="RIU23" s="18"/>
      <c r="RIV23" s="18"/>
      <c r="RIW23" s="18"/>
      <c r="RIX23" s="18"/>
      <c r="RIY23" s="18"/>
      <c r="RIZ23" s="18"/>
      <c r="RJA23" s="18"/>
      <c r="RJB23" s="18"/>
      <c r="RJC23" s="18"/>
      <c r="RJD23" s="18"/>
      <c r="RJE23" s="18"/>
      <c r="RJF23" s="18"/>
      <c r="RJG23" s="18"/>
      <c r="RJH23" s="18"/>
      <c r="RJI23" s="18"/>
      <c r="RJJ23" s="18"/>
      <c r="RJK23" s="18"/>
      <c r="RJL23" s="18"/>
      <c r="RJM23" s="18"/>
      <c r="RJN23" s="18"/>
      <c r="RJO23" s="18"/>
      <c r="RJP23" s="18"/>
      <c r="RJQ23" s="18"/>
      <c r="RJR23" s="18"/>
      <c r="RJS23" s="18"/>
      <c r="RJT23" s="18"/>
      <c r="RJU23" s="18"/>
      <c r="RJV23" s="18"/>
      <c r="RJW23" s="18"/>
      <c r="RJX23" s="18"/>
      <c r="RJY23" s="18"/>
      <c r="RJZ23" s="18"/>
      <c r="RKA23" s="18"/>
      <c r="RKB23" s="18"/>
      <c r="RKC23" s="18"/>
      <c r="RKD23" s="18"/>
      <c r="RKE23" s="18"/>
      <c r="RKF23" s="18"/>
      <c r="RKG23" s="18"/>
      <c r="RKH23" s="18"/>
      <c r="RKI23" s="18"/>
      <c r="RKJ23" s="18"/>
      <c r="RKK23" s="18"/>
      <c r="RKL23" s="18"/>
      <c r="RKM23" s="18"/>
      <c r="RKN23" s="18"/>
      <c r="RKO23" s="18"/>
      <c r="RKP23" s="18"/>
      <c r="RKQ23" s="18"/>
      <c r="RKR23" s="18"/>
      <c r="RKS23" s="18"/>
      <c r="RKT23" s="18"/>
      <c r="RKU23" s="18"/>
      <c r="RKV23" s="18"/>
      <c r="RKW23" s="18"/>
      <c r="RKX23" s="18"/>
      <c r="RKY23" s="18"/>
      <c r="RKZ23" s="18"/>
      <c r="RLA23" s="18"/>
      <c r="RLB23" s="18"/>
      <c r="RLC23" s="18"/>
      <c r="RLD23" s="18"/>
      <c r="RLE23" s="18"/>
      <c r="RLF23" s="18"/>
      <c r="RLG23" s="18"/>
      <c r="RLH23" s="18"/>
      <c r="RLI23" s="18"/>
      <c r="RLJ23" s="18"/>
      <c r="RLK23" s="18"/>
      <c r="RLL23" s="18"/>
      <c r="RLM23" s="18"/>
      <c r="RLN23" s="18"/>
      <c r="RLO23" s="18"/>
      <c r="RLP23" s="18"/>
      <c r="RLQ23" s="18"/>
      <c r="RLR23" s="18"/>
      <c r="RLS23" s="18"/>
      <c r="RLT23" s="18"/>
      <c r="RLU23" s="18"/>
      <c r="RLV23" s="18"/>
      <c r="RLW23" s="18"/>
      <c r="RLX23" s="18"/>
      <c r="RLY23" s="18"/>
      <c r="RLZ23" s="18"/>
      <c r="RMA23" s="18"/>
      <c r="RMB23" s="18"/>
      <c r="RMC23" s="18"/>
      <c r="RMD23" s="18"/>
      <c r="RME23" s="18"/>
      <c r="RMF23" s="18"/>
      <c r="RMG23" s="18"/>
      <c r="RMH23" s="18"/>
      <c r="RMI23" s="18"/>
      <c r="RMJ23" s="18"/>
      <c r="RMK23" s="18"/>
      <c r="RML23" s="18"/>
      <c r="RMM23" s="18"/>
      <c r="RMN23" s="18"/>
      <c r="RMO23" s="18"/>
      <c r="RMP23" s="18"/>
      <c r="RMQ23" s="18"/>
      <c r="RMR23" s="18"/>
      <c r="RMS23" s="18"/>
      <c r="RMT23" s="18"/>
      <c r="RMU23" s="18"/>
      <c r="RMV23" s="18"/>
      <c r="RMW23" s="18"/>
      <c r="RMX23" s="18"/>
      <c r="RMY23" s="18"/>
      <c r="RMZ23" s="18"/>
      <c r="RNA23" s="18"/>
      <c r="RNB23" s="18"/>
      <c r="RNC23" s="18"/>
      <c r="RND23" s="18"/>
      <c r="RNE23" s="18"/>
      <c r="RNF23" s="18"/>
      <c r="RNG23" s="18"/>
      <c r="RNH23" s="18"/>
      <c r="RNI23" s="18"/>
      <c r="RNJ23" s="18"/>
      <c r="RNK23" s="18"/>
      <c r="RNL23" s="18"/>
      <c r="RNM23" s="18"/>
      <c r="RNN23" s="18"/>
      <c r="RNO23" s="18"/>
      <c r="RNP23" s="18"/>
      <c r="RNQ23" s="18"/>
      <c r="RNR23" s="18"/>
      <c r="RNS23" s="18"/>
      <c r="RNT23" s="18"/>
      <c r="RNU23" s="18"/>
      <c r="RNV23" s="18"/>
      <c r="RNW23" s="18"/>
      <c r="RNX23" s="18"/>
      <c r="RNY23" s="18"/>
      <c r="RNZ23" s="18"/>
      <c r="ROA23" s="18"/>
      <c r="ROB23" s="18"/>
      <c r="ROC23" s="18"/>
      <c r="ROD23" s="18"/>
      <c r="ROE23" s="18"/>
      <c r="ROF23" s="18"/>
      <c r="ROG23" s="18"/>
      <c r="ROH23" s="18"/>
      <c r="ROI23" s="18"/>
      <c r="ROJ23" s="18"/>
      <c r="ROK23" s="18"/>
      <c r="ROL23" s="18"/>
      <c r="ROM23" s="18"/>
      <c r="RON23" s="18"/>
      <c r="ROO23" s="18"/>
      <c r="ROP23" s="18"/>
      <c r="ROQ23" s="18"/>
      <c r="ROR23" s="18"/>
      <c r="ROS23" s="18"/>
      <c r="ROT23" s="18"/>
      <c r="ROU23" s="18"/>
      <c r="ROV23" s="18"/>
      <c r="ROW23" s="18"/>
      <c r="ROX23" s="18"/>
      <c r="ROY23" s="18"/>
      <c r="ROZ23" s="18"/>
      <c r="RPA23" s="18"/>
      <c r="RPB23" s="18"/>
      <c r="RPC23" s="18"/>
      <c r="RPD23" s="18"/>
      <c r="RPE23" s="18"/>
      <c r="RPF23" s="18"/>
      <c r="RPG23" s="18"/>
      <c r="RPH23" s="18"/>
      <c r="RPI23" s="18"/>
      <c r="RPJ23" s="18"/>
      <c r="RPK23" s="18"/>
      <c r="RPL23" s="18"/>
      <c r="RPM23" s="18"/>
      <c r="RPN23" s="18"/>
      <c r="RPO23" s="18"/>
      <c r="RPP23" s="18"/>
      <c r="RPQ23" s="18"/>
      <c r="RPR23" s="18"/>
      <c r="RPS23" s="18"/>
      <c r="RPT23" s="18"/>
      <c r="RPU23" s="18"/>
      <c r="RPV23" s="18"/>
      <c r="RPW23" s="18"/>
      <c r="RPX23" s="18"/>
      <c r="RPY23" s="18"/>
      <c r="RPZ23" s="18"/>
      <c r="RQA23" s="18"/>
      <c r="RQB23" s="18"/>
      <c r="RQC23" s="18"/>
      <c r="RQD23" s="18"/>
      <c r="RQE23" s="18"/>
      <c r="RQF23" s="18"/>
      <c r="RQG23" s="18"/>
      <c r="RQH23" s="18"/>
      <c r="RQI23" s="18"/>
      <c r="RQJ23" s="18"/>
      <c r="RQK23" s="18"/>
      <c r="RQL23" s="18"/>
      <c r="RQM23" s="18"/>
      <c r="RQN23" s="18"/>
      <c r="RQO23" s="18"/>
      <c r="RQP23" s="18"/>
      <c r="RQQ23" s="18"/>
      <c r="RQR23" s="18"/>
      <c r="RQS23" s="18"/>
      <c r="RQT23" s="18"/>
      <c r="RQU23" s="18"/>
      <c r="RQV23" s="18"/>
      <c r="RQW23" s="18"/>
      <c r="RQX23" s="18"/>
      <c r="RQY23" s="18"/>
      <c r="RQZ23" s="18"/>
      <c r="RRA23" s="18"/>
      <c r="RRB23" s="18"/>
      <c r="RRC23" s="18"/>
      <c r="RRD23" s="18"/>
      <c r="RRE23" s="18"/>
      <c r="RRF23" s="18"/>
      <c r="RRG23" s="18"/>
      <c r="RRH23" s="18"/>
      <c r="RRI23" s="18"/>
      <c r="RRJ23" s="18"/>
      <c r="RRK23" s="18"/>
      <c r="RRL23" s="18"/>
      <c r="RRM23" s="18"/>
      <c r="RRN23" s="18"/>
      <c r="RRO23" s="18"/>
      <c r="RRP23" s="18"/>
      <c r="RRQ23" s="18"/>
      <c r="RRR23" s="18"/>
      <c r="RRS23" s="18"/>
      <c r="RRT23" s="18"/>
      <c r="RRU23" s="18"/>
      <c r="RRV23" s="18"/>
      <c r="RRW23" s="18"/>
      <c r="RRX23" s="18"/>
      <c r="RRY23" s="18"/>
      <c r="RRZ23" s="18"/>
      <c r="RSA23" s="18"/>
      <c r="RSB23" s="18"/>
      <c r="RSC23" s="18"/>
      <c r="RSD23" s="18"/>
      <c r="RSE23" s="18"/>
      <c r="RSF23" s="18"/>
      <c r="RSG23" s="18"/>
      <c r="RSH23" s="18"/>
      <c r="RSI23" s="18"/>
      <c r="RSJ23" s="18"/>
      <c r="RSK23" s="18"/>
      <c r="RSL23" s="18"/>
      <c r="RSM23" s="18"/>
      <c r="RSN23" s="18"/>
      <c r="RSO23" s="18"/>
      <c r="RSP23" s="18"/>
      <c r="RSQ23" s="18"/>
      <c r="RSR23" s="18"/>
      <c r="RSS23" s="18"/>
      <c r="RST23" s="18"/>
      <c r="RSU23" s="18"/>
      <c r="RSV23" s="18"/>
      <c r="RSW23" s="18"/>
      <c r="RSX23" s="18"/>
      <c r="RSY23" s="18"/>
      <c r="RSZ23" s="18"/>
      <c r="RTA23" s="18"/>
      <c r="RTB23" s="18"/>
      <c r="RTC23" s="18"/>
      <c r="RTD23" s="18"/>
      <c r="RTE23" s="18"/>
      <c r="RTF23" s="18"/>
      <c r="RTG23" s="18"/>
      <c r="RTH23" s="18"/>
      <c r="RTI23" s="18"/>
      <c r="RTJ23" s="18"/>
      <c r="RTK23" s="18"/>
      <c r="RTL23" s="18"/>
      <c r="RTM23" s="18"/>
      <c r="RTN23" s="18"/>
      <c r="RTO23" s="18"/>
      <c r="RTP23" s="18"/>
      <c r="RTQ23" s="18"/>
      <c r="RTR23" s="18"/>
      <c r="RTS23" s="18"/>
      <c r="RTT23" s="18"/>
      <c r="RTU23" s="18"/>
      <c r="RTV23" s="18"/>
      <c r="RTW23" s="18"/>
      <c r="RTX23" s="18"/>
      <c r="RTY23" s="18"/>
      <c r="RTZ23" s="18"/>
      <c r="RUA23" s="18"/>
      <c r="RUB23" s="18"/>
      <c r="RUC23" s="18"/>
      <c r="RUD23" s="18"/>
      <c r="RUE23" s="18"/>
      <c r="RUF23" s="18"/>
      <c r="RUG23" s="18"/>
      <c r="RUH23" s="18"/>
      <c r="RUI23" s="18"/>
      <c r="RUJ23" s="18"/>
      <c r="RUK23" s="18"/>
      <c r="RUL23" s="18"/>
      <c r="RUM23" s="18"/>
      <c r="RUN23" s="18"/>
      <c r="RUO23" s="18"/>
      <c r="RUP23" s="18"/>
      <c r="RUQ23" s="18"/>
      <c r="RUR23" s="18"/>
      <c r="RUS23" s="18"/>
      <c r="RUT23" s="18"/>
      <c r="RUU23" s="18"/>
      <c r="RUV23" s="18"/>
      <c r="RUW23" s="18"/>
      <c r="RUX23" s="18"/>
      <c r="RUY23" s="18"/>
      <c r="RUZ23" s="18"/>
      <c r="RVA23" s="18"/>
      <c r="RVB23" s="18"/>
      <c r="RVC23" s="18"/>
      <c r="RVD23" s="18"/>
      <c r="RVE23" s="18"/>
      <c r="RVF23" s="18"/>
      <c r="RVG23" s="18"/>
      <c r="RVH23" s="18"/>
      <c r="RVI23" s="18"/>
      <c r="RVJ23" s="18"/>
      <c r="RVK23" s="18"/>
      <c r="RVL23" s="18"/>
      <c r="RVM23" s="18"/>
      <c r="RVN23" s="18"/>
      <c r="RVO23" s="18"/>
      <c r="RVP23" s="18"/>
      <c r="RVQ23" s="18"/>
      <c r="RVR23" s="18"/>
      <c r="RVS23" s="18"/>
      <c r="RVT23" s="18"/>
      <c r="RVU23" s="18"/>
      <c r="RVV23" s="18"/>
      <c r="RVW23" s="18"/>
      <c r="RVX23" s="18"/>
      <c r="RVY23" s="18"/>
      <c r="RVZ23" s="18"/>
      <c r="RWA23" s="18"/>
      <c r="RWB23" s="18"/>
      <c r="RWC23" s="18"/>
      <c r="RWD23" s="18"/>
      <c r="RWE23" s="18"/>
      <c r="RWF23" s="18"/>
      <c r="RWG23" s="18"/>
      <c r="RWH23" s="18"/>
      <c r="RWI23" s="18"/>
      <c r="RWJ23" s="18"/>
      <c r="RWK23" s="18"/>
      <c r="RWL23" s="18"/>
      <c r="RWM23" s="18"/>
      <c r="RWN23" s="18"/>
      <c r="RWO23" s="18"/>
      <c r="RWP23" s="18"/>
      <c r="RWQ23" s="18"/>
      <c r="RWR23" s="18"/>
      <c r="RWS23" s="18"/>
      <c r="RWT23" s="18"/>
      <c r="RWU23" s="18"/>
      <c r="RWV23" s="18"/>
      <c r="RWW23" s="18"/>
      <c r="RWX23" s="18"/>
      <c r="RWY23" s="18"/>
      <c r="RWZ23" s="18"/>
      <c r="RXA23" s="18"/>
      <c r="RXB23" s="18"/>
      <c r="RXC23" s="18"/>
      <c r="RXD23" s="18"/>
      <c r="RXE23" s="18"/>
      <c r="RXF23" s="18"/>
      <c r="RXG23" s="18"/>
      <c r="RXH23" s="18"/>
      <c r="RXI23" s="18"/>
      <c r="RXJ23" s="18"/>
      <c r="RXK23" s="18"/>
      <c r="RXL23" s="18"/>
      <c r="RXM23" s="18"/>
      <c r="RXN23" s="18"/>
      <c r="RXO23" s="18"/>
      <c r="RXP23" s="18"/>
      <c r="RXQ23" s="18"/>
      <c r="RXR23" s="18"/>
      <c r="RXS23" s="18"/>
      <c r="RXT23" s="18"/>
      <c r="RXU23" s="18"/>
      <c r="RXV23" s="18"/>
      <c r="RXW23" s="18"/>
      <c r="RXX23" s="18"/>
      <c r="RXY23" s="18"/>
      <c r="RXZ23" s="18"/>
      <c r="RYA23" s="18"/>
      <c r="RYB23" s="18"/>
      <c r="RYC23" s="18"/>
      <c r="RYD23" s="18"/>
      <c r="RYE23" s="18"/>
      <c r="RYF23" s="18"/>
      <c r="RYG23" s="18"/>
      <c r="RYH23" s="18"/>
      <c r="RYI23" s="18"/>
      <c r="RYJ23" s="18"/>
      <c r="RYK23" s="18"/>
      <c r="RYL23" s="18"/>
      <c r="RYM23" s="18"/>
      <c r="RYN23" s="18"/>
      <c r="RYO23" s="18"/>
      <c r="RYP23" s="18"/>
      <c r="RYQ23" s="18"/>
      <c r="RYR23" s="18"/>
      <c r="RYS23" s="18"/>
      <c r="RYT23" s="18"/>
      <c r="RYU23" s="18"/>
      <c r="RYV23" s="18"/>
      <c r="RYW23" s="18"/>
      <c r="RYX23" s="18"/>
      <c r="RYY23" s="18"/>
      <c r="RYZ23" s="18"/>
      <c r="RZA23" s="18"/>
      <c r="RZB23" s="18"/>
      <c r="RZC23" s="18"/>
      <c r="RZD23" s="18"/>
      <c r="RZE23" s="18"/>
      <c r="RZF23" s="18"/>
      <c r="RZG23" s="18"/>
      <c r="RZH23" s="18"/>
      <c r="RZI23" s="18"/>
      <c r="RZJ23" s="18"/>
      <c r="RZK23" s="18"/>
      <c r="RZL23" s="18"/>
      <c r="RZM23" s="18"/>
      <c r="RZN23" s="18"/>
      <c r="RZO23" s="18"/>
      <c r="RZP23" s="18"/>
      <c r="RZQ23" s="18"/>
      <c r="RZR23" s="18"/>
      <c r="RZS23" s="18"/>
      <c r="RZT23" s="18"/>
      <c r="RZU23" s="18"/>
      <c r="RZV23" s="18"/>
      <c r="RZW23" s="18"/>
      <c r="RZX23" s="18"/>
      <c r="RZY23" s="18"/>
      <c r="RZZ23" s="18"/>
      <c r="SAA23" s="18"/>
      <c r="SAB23" s="18"/>
      <c r="SAC23" s="18"/>
      <c r="SAD23" s="18"/>
      <c r="SAE23" s="18"/>
      <c r="SAF23" s="18"/>
      <c r="SAG23" s="18"/>
      <c r="SAH23" s="18"/>
      <c r="SAI23" s="18"/>
      <c r="SAJ23" s="18"/>
      <c r="SAK23" s="18"/>
      <c r="SAL23" s="18"/>
      <c r="SAM23" s="18"/>
      <c r="SAN23" s="18"/>
      <c r="SAO23" s="18"/>
      <c r="SAP23" s="18"/>
      <c r="SAQ23" s="18"/>
      <c r="SAR23" s="18"/>
      <c r="SAS23" s="18"/>
      <c r="SAT23" s="18"/>
      <c r="SAU23" s="18"/>
      <c r="SAV23" s="18"/>
      <c r="SAW23" s="18"/>
      <c r="SAX23" s="18"/>
      <c r="SAY23" s="18"/>
      <c r="SAZ23" s="18"/>
      <c r="SBA23" s="18"/>
      <c r="SBB23" s="18"/>
      <c r="SBC23" s="18"/>
      <c r="SBD23" s="18"/>
      <c r="SBE23" s="18"/>
      <c r="SBF23" s="18"/>
      <c r="SBG23" s="18"/>
      <c r="SBH23" s="18"/>
      <c r="SBI23" s="18"/>
      <c r="SBJ23" s="18"/>
      <c r="SBK23" s="18"/>
      <c r="SBL23" s="18"/>
      <c r="SBM23" s="18"/>
      <c r="SBN23" s="18"/>
      <c r="SBO23" s="18"/>
      <c r="SBP23" s="18"/>
      <c r="SBQ23" s="18"/>
      <c r="SBR23" s="18"/>
      <c r="SBS23" s="18"/>
      <c r="SBT23" s="18"/>
      <c r="SBU23" s="18"/>
      <c r="SBV23" s="18"/>
      <c r="SBW23" s="18"/>
      <c r="SBX23" s="18"/>
      <c r="SBY23" s="18"/>
      <c r="SBZ23" s="18"/>
      <c r="SCA23" s="18"/>
      <c r="SCB23" s="18"/>
      <c r="SCC23" s="18"/>
      <c r="SCD23" s="18"/>
      <c r="SCE23" s="18"/>
      <c r="SCF23" s="18"/>
      <c r="SCG23" s="18"/>
      <c r="SCH23" s="18"/>
      <c r="SCI23" s="18"/>
      <c r="SCJ23" s="18"/>
      <c r="SCK23" s="18"/>
      <c r="SCL23" s="18"/>
      <c r="SCM23" s="18"/>
      <c r="SCN23" s="18"/>
      <c r="SCO23" s="18"/>
      <c r="SCP23" s="18"/>
      <c r="SCQ23" s="18"/>
      <c r="SCR23" s="18"/>
      <c r="SCS23" s="18"/>
      <c r="SCT23" s="18"/>
      <c r="SCU23" s="18"/>
      <c r="SCV23" s="18"/>
      <c r="SCW23" s="18"/>
      <c r="SCX23" s="18"/>
      <c r="SCY23" s="18"/>
      <c r="SCZ23" s="18"/>
      <c r="SDA23" s="18"/>
      <c r="SDB23" s="18"/>
      <c r="SDC23" s="18"/>
      <c r="SDD23" s="18"/>
      <c r="SDE23" s="18"/>
      <c r="SDF23" s="18"/>
      <c r="SDG23" s="18"/>
      <c r="SDH23" s="18"/>
      <c r="SDI23" s="18"/>
      <c r="SDJ23" s="18"/>
      <c r="SDK23" s="18"/>
      <c r="SDL23" s="18"/>
      <c r="SDM23" s="18"/>
      <c r="SDN23" s="18"/>
      <c r="SDO23" s="18"/>
      <c r="SDP23" s="18"/>
      <c r="SDQ23" s="18"/>
      <c r="SDR23" s="18"/>
      <c r="SDS23" s="18"/>
      <c r="SDT23" s="18"/>
      <c r="SDU23" s="18"/>
      <c r="SDV23" s="18"/>
      <c r="SDW23" s="18"/>
      <c r="SDX23" s="18"/>
      <c r="SDY23" s="18"/>
      <c r="SDZ23" s="18"/>
      <c r="SEA23" s="18"/>
      <c r="SEB23" s="18"/>
      <c r="SEC23" s="18"/>
      <c r="SED23" s="18"/>
      <c r="SEE23" s="18"/>
      <c r="SEF23" s="18"/>
      <c r="SEG23" s="18"/>
      <c r="SEH23" s="18"/>
      <c r="SEI23" s="18"/>
      <c r="SEJ23" s="18"/>
      <c r="SEK23" s="18"/>
      <c r="SEL23" s="18"/>
      <c r="SEM23" s="18"/>
      <c r="SEN23" s="18"/>
      <c r="SEO23" s="18"/>
      <c r="SEP23" s="18"/>
      <c r="SEQ23" s="18"/>
      <c r="SER23" s="18"/>
      <c r="SES23" s="18"/>
      <c r="SET23" s="18"/>
      <c r="SEU23" s="18"/>
      <c r="SEV23" s="18"/>
      <c r="SEW23" s="18"/>
      <c r="SEX23" s="18"/>
      <c r="SEY23" s="18"/>
      <c r="SEZ23" s="18"/>
      <c r="SFA23" s="18"/>
      <c r="SFB23" s="18"/>
      <c r="SFC23" s="18"/>
      <c r="SFD23" s="18"/>
      <c r="SFE23" s="18"/>
      <c r="SFF23" s="18"/>
      <c r="SFG23" s="18"/>
      <c r="SFH23" s="18"/>
      <c r="SFI23" s="18"/>
      <c r="SFJ23" s="18"/>
      <c r="SFK23" s="18"/>
      <c r="SFL23" s="18"/>
      <c r="SFM23" s="18"/>
      <c r="SFN23" s="18"/>
      <c r="SFO23" s="18"/>
      <c r="SFP23" s="18"/>
      <c r="SFQ23" s="18"/>
      <c r="SFR23" s="18"/>
      <c r="SFS23" s="18"/>
      <c r="SFT23" s="18"/>
      <c r="SFU23" s="18"/>
      <c r="SFV23" s="18"/>
      <c r="SFW23" s="18"/>
      <c r="SFX23" s="18"/>
      <c r="SFY23" s="18"/>
      <c r="SFZ23" s="18"/>
      <c r="SGA23" s="18"/>
      <c r="SGB23" s="18"/>
      <c r="SGC23" s="18"/>
      <c r="SGD23" s="18"/>
      <c r="SGE23" s="18"/>
      <c r="SGF23" s="18"/>
      <c r="SGG23" s="18"/>
      <c r="SGH23" s="18"/>
      <c r="SGI23" s="18"/>
      <c r="SGJ23" s="18"/>
      <c r="SGK23" s="18"/>
      <c r="SGL23" s="18"/>
      <c r="SGM23" s="18"/>
      <c r="SGN23" s="18"/>
      <c r="SGO23" s="18"/>
      <c r="SGP23" s="18"/>
      <c r="SGQ23" s="18"/>
      <c r="SGR23" s="18"/>
      <c r="SGS23" s="18"/>
      <c r="SGT23" s="18"/>
      <c r="SGU23" s="18"/>
      <c r="SGV23" s="18"/>
      <c r="SGW23" s="18"/>
      <c r="SGX23" s="18"/>
      <c r="SGY23" s="18"/>
      <c r="SGZ23" s="18"/>
      <c r="SHA23" s="18"/>
      <c r="SHB23" s="18"/>
      <c r="SHC23" s="18"/>
      <c r="SHD23" s="18"/>
      <c r="SHE23" s="18"/>
      <c r="SHF23" s="18"/>
      <c r="SHG23" s="18"/>
      <c r="SHH23" s="18"/>
      <c r="SHI23" s="18"/>
      <c r="SHJ23" s="18"/>
      <c r="SHK23" s="18"/>
      <c r="SHL23" s="18"/>
      <c r="SHM23" s="18"/>
      <c r="SHN23" s="18"/>
      <c r="SHO23" s="18"/>
      <c r="SHP23" s="18"/>
      <c r="SHQ23" s="18"/>
      <c r="SHR23" s="18"/>
      <c r="SHS23" s="18"/>
      <c r="SHT23" s="18"/>
      <c r="SHU23" s="18"/>
      <c r="SHV23" s="18"/>
      <c r="SHW23" s="18"/>
      <c r="SHX23" s="18"/>
      <c r="SHY23" s="18"/>
      <c r="SHZ23" s="18"/>
      <c r="SIA23" s="18"/>
      <c r="SIB23" s="18"/>
      <c r="SIC23" s="18"/>
      <c r="SID23" s="18"/>
      <c r="SIE23" s="18"/>
      <c r="SIF23" s="18"/>
      <c r="SIG23" s="18"/>
      <c r="SIH23" s="18"/>
      <c r="SII23" s="18"/>
      <c r="SIJ23" s="18"/>
      <c r="SIK23" s="18"/>
      <c r="SIL23" s="18"/>
      <c r="SIM23" s="18"/>
      <c r="SIN23" s="18"/>
      <c r="SIO23" s="18"/>
      <c r="SIP23" s="18"/>
      <c r="SIQ23" s="18"/>
      <c r="SIR23" s="18"/>
      <c r="SIS23" s="18"/>
      <c r="SIT23" s="18"/>
      <c r="SIU23" s="18"/>
      <c r="SIV23" s="18"/>
      <c r="SIW23" s="18"/>
      <c r="SIX23" s="18"/>
      <c r="SIY23" s="18"/>
      <c r="SIZ23" s="18"/>
      <c r="SJA23" s="18"/>
      <c r="SJB23" s="18"/>
      <c r="SJC23" s="18"/>
      <c r="SJD23" s="18"/>
      <c r="SJE23" s="18"/>
      <c r="SJF23" s="18"/>
      <c r="SJG23" s="18"/>
      <c r="SJH23" s="18"/>
      <c r="SJI23" s="18"/>
      <c r="SJJ23" s="18"/>
      <c r="SJK23" s="18"/>
      <c r="SJL23" s="18"/>
      <c r="SJM23" s="18"/>
      <c r="SJN23" s="18"/>
      <c r="SJO23" s="18"/>
      <c r="SJP23" s="18"/>
      <c r="SJQ23" s="18"/>
      <c r="SJR23" s="18"/>
      <c r="SJS23" s="18"/>
      <c r="SJT23" s="18"/>
      <c r="SJU23" s="18"/>
      <c r="SJV23" s="18"/>
      <c r="SJW23" s="18"/>
      <c r="SJX23" s="18"/>
      <c r="SJY23" s="18"/>
      <c r="SJZ23" s="18"/>
      <c r="SKA23" s="18"/>
      <c r="SKB23" s="18"/>
      <c r="SKC23" s="18"/>
      <c r="SKD23" s="18"/>
      <c r="SKE23" s="18"/>
      <c r="SKF23" s="18"/>
      <c r="SKG23" s="18"/>
      <c r="SKH23" s="18"/>
      <c r="SKI23" s="18"/>
      <c r="SKJ23" s="18"/>
      <c r="SKK23" s="18"/>
      <c r="SKL23" s="18"/>
      <c r="SKM23" s="18"/>
      <c r="SKN23" s="18"/>
      <c r="SKO23" s="18"/>
      <c r="SKP23" s="18"/>
      <c r="SKQ23" s="18"/>
      <c r="SKR23" s="18"/>
      <c r="SKS23" s="18"/>
      <c r="SKT23" s="18"/>
      <c r="SKU23" s="18"/>
      <c r="SKV23" s="18"/>
      <c r="SKW23" s="18"/>
      <c r="SKX23" s="18"/>
      <c r="SKY23" s="18"/>
      <c r="SKZ23" s="18"/>
      <c r="SLA23" s="18"/>
      <c r="SLB23" s="18"/>
      <c r="SLC23" s="18"/>
      <c r="SLD23" s="18"/>
      <c r="SLE23" s="18"/>
      <c r="SLF23" s="18"/>
      <c r="SLG23" s="18"/>
      <c r="SLH23" s="18"/>
      <c r="SLI23" s="18"/>
      <c r="SLJ23" s="18"/>
      <c r="SLK23" s="18"/>
      <c r="SLL23" s="18"/>
      <c r="SLM23" s="18"/>
      <c r="SLN23" s="18"/>
      <c r="SLO23" s="18"/>
      <c r="SLP23" s="18"/>
      <c r="SLQ23" s="18"/>
      <c r="SLR23" s="18"/>
      <c r="SLS23" s="18"/>
      <c r="SLT23" s="18"/>
      <c r="SLU23" s="18"/>
      <c r="SLV23" s="18"/>
      <c r="SLW23" s="18"/>
      <c r="SLX23" s="18"/>
      <c r="SLY23" s="18"/>
      <c r="SLZ23" s="18"/>
      <c r="SMA23" s="18"/>
      <c r="SMB23" s="18"/>
      <c r="SMC23" s="18"/>
      <c r="SMD23" s="18"/>
      <c r="SME23" s="18"/>
      <c r="SMF23" s="18"/>
      <c r="SMG23" s="18"/>
      <c r="SMH23" s="18"/>
      <c r="SMI23" s="18"/>
      <c r="SMJ23" s="18"/>
      <c r="SMK23" s="18"/>
      <c r="SML23" s="18"/>
      <c r="SMM23" s="18"/>
      <c r="SMN23" s="18"/>
      <c r="SMO23" s="18"/>
      <c r="SMP23" s="18"/>
      <c r="SMQ23" s="18"/>
      <c r="SMR23" s="18"/>
      <c r="SMS23" s="18"/>
      <c r="SMT23" s="18"/>
      <c r="SMU23" s="18"/>
      <c r="SMV23" s="18"/>
      <c r="SMW23" s="18"/>
      <c r="SMX23" s="18"/>
      <c r="SMY23" s="18"/>
      <c r="SMZ23" s="18"/>
      <c r="SNA23" s="18"/>
      <c r="SNB23" s="18"/>
      <c r="SNC23" s="18"/>
      <c r="SND23" s="18"/>
      <c r="SNE23" s="18"/>
      <c r="SNF23" s="18"/>
      <c r="SNG23" s="18"/>
      <c r="SNH23" s="18"/>
      <c r="SNI23" s="18"/>
      <c r="SNJ23" s="18"/>
      <c r="SNK23" s="18"/>
      <c r="SNL23" s="18"/>
      <c r="SNM23" s="18"/>
      <c r="SNN23" s="18"/>
      <c r="SNO23" s="18"/>
      <c r="SNP23" s="18"/>
      <c r="SNQ23" s="18"/>
      <c r="SNR23" s="18"/>
      <c r="SNS23" s="18"/>
      <c r="SNT23" s="18"/>
      <c r="SNU23" s="18"/>
      <c r="SNV23" s="18"/>
      <c r="SNW23" s="18"/>
      <c r="SNX23" s="18"/>
      <c r="SNY23" s="18"/>
      <c r="SNZ23" s="18"/>
      <c r="SOA23" s="18"/>
      <c r="SOB23" s="18"/>
      <c r="SOC23" s="18"/>
      <c r="SOD23" s="18"/>
      <c r="SOE23" s="18"/>
      <c r="SOF23" s="18"/>
      <c r="SOG23" s="18"/>
      <c r="SOH23" s="18"/>
      <c r="SOI23" s="18"/>
      <c r="SOJ23" s="18"/>
      <c r="SOK23" s="18"/>
      <c r="SOL23" s="18"/>
      <c r="SOM23" s="18"/>
      <c r="SON23" s="18"/>
      <c r="SOO23" s="18"/>
      <c r="SOP23" s="18"/>
      <c r="SOQ23" s="18"/>
      <c r="SOR23" s="18"/>
      <c r="SOS23" s="18"/>
      <c r="SOT23" s="18"/>
      <c r="SOU23" s="18"/>
      <c r="SOV23" s="18"/>
      <c r="SOW23" s="18"/>
      <c r="SOX23" s="18"/>
      <c r="SOY23" s="18"/>
      <c r="SOZ23" s="18"/>
      <c r="SPA23" s="18"/>
      <c r="SPB23" s="18"/>
      <c r="SPC23" s="18"/>
      <c r="SPD23" s="18"/>
      <c r="SPE23" s="18"/>
      <c r="SPF23" s="18"/>
      <c r="SPG23" s="18"/>
      <c r="SPH23" s="18"/>
      <c r="SPI23" s="18"/>
      <c r="SPJ23" s="18"/>
      <c r="SPK23" s="18"/>
      <c r="SPL23" s="18"/>
      <c r="SPM23" s="18"/>
      <c r="SPN23" s="18"/>
      <c r="SPO23" s="18"/>
      <c r="SPP23" s="18"/>
      <c r="SPQ23" s="18"/>
      <c r="SPR23" s="18"/>
      <c r="SPS23" s="18"/>
      <c r="SPT23" s="18"/>
      <c r="SPU23" s="18"/>
      <c r="SPV23" s="18"/>
      <c r="SPW23" s="18"/>
      <c r="SPX23" s="18"/>
      <c r="SPY23" s="18"/>
      <c r="SPZ23" s="18"/>
      <c r="SQA23" s="18"/>
      <c r="SQB23" s="18"/>
      <c r="SQC23" s="18"/>
      <c r="SQD23" s="18"/>
      <c r="SQE23" s="18"/>
      <c r="SQF23" s="18"/>
      <c r="SQG23" s="18"/>
      <c r="SQH23" s="18"/>
      <c r="SQI23" s="18"/>
      <c r="SQJ23" s="18"/>
      <c r="SQK23" s="18"/>
      <c r="SQL23" s="18"/>
      <c r="SQM23" s="18"/>
      <c r="SQN23" s="18"/>
      <c r="SQO23" s="18"/>
      <c r="SQP23" s="18"/>
      <c r="SQQ23" s="18"/>
      <c r="SQR23" s="18"/>
      <c r="SQS23" s="18"/>
      <c r="SQT23" s="18"/>
      <c r="SQU23" s="18"/>
      <c r="SQV23" s="18"/>
      <c r="SQW23" s="18"/>
      <c r="SQX23" s="18"/>
      <c r="SQY23" s="18"/>
      <c r="SQZ23" s="18"/>
      <c r="SRA23" s="18"/>
      <c r="SRB23" s="18"/>
      <c r="SRC23" s="18"/>
      <c r="SRD23" s="18"/>
      <c r="SRE23" s="18"/>
      <c r="SRF23" s="18"/>
      <c r="SRG23" s="18"/>
      <c r="SRH23" s="18"/>
      <c r="SRI23" s="18"/>
      <c r="SRJ23" s="18"/>
      <c r="SRK23" s="18"/>
      <c r="SRL23" s="18"/>
      <c r="SRM23" s="18"/>
      <c r="SRN23" s="18"/>
      <c r="SRO23" s="18"/>
      <c r="SRP23" s="18"/>
      <c r="SRQ23" s="18"/>
      <c r="SRR23" s="18"/>
      <c r="SRS23" s="18"/>
      <c r="SRT23" s="18"/>
      <c r="SRU23" s="18"/>
      <c r="SRV23" s="18"/>
      <c r="SRW23" s="18"/>
      <c r="SRX23" s="18"/>
      <c r="SRY23" s="18"/>
      <c r="SRZ23" s="18"/>
      <c r="SSA23" s="18"/>
      <c r="SSB23" s="18"/>
      <c r="SSC23" s="18"/>
      <c r="SSD23" s="18"/>
      <c r="SSE23" s="18"/>
      <c r="SSF23" s="18"/>
      <c r="SSG23" s="18"/>
      <c r="SSH23" s="18"/>
      <c r="SSI23" s="18"/>
      <c r="SSJ23" s="18"/>
      <c r="SSK23" s="18"/>
      <c r="SSL23" s="18"/>
      <c r="SSM23" s="18"/>
      <c r="SSN23" s="18"/>
      <c r="SSO23" s="18"/>
      <c r="SSP23" s="18"/>
      <c r="SSQ23" s="18"/>
      <c r="SSR23" s="18"/>
      <c r="SSS23" s="18"/>
      <c r="SST23" s="18"/>
      <c r="SSU23" s="18"/>
      <c r="SSV23" s="18"/>
      <c r="SSW23" s="18"/>
      <c r="SSX23" s="18"/>
      <c r="SSY23" s="18"/>
      <c r="SSZ23" s="18"/>
      <c r="STA23" s="18"/>
      <c r="STB23" s="18"/>
      <c r="STC23" s="18"/>
      <c r="STD23" s="18"/>
      <c r="STE23" s="18"/>
      <c r="STF23" s="18"/>
      <c r="STG23" s="18"/>
      <c r="STH23" s="18"/>
      <c r="STI23" s="18"/>
      <c r="STJ23" s="18"/>
      <c r="STK23" s="18"/>
      <c r="STL23" s="18"/>
      <c r="STM23" s="18"/>
      <c r="STN23" s="18"/>
      <c r="STO23" s="18"/>
      <c r="STP23" s="18"/>
      <c r="STQ23" s="18"/>
      <c r="STR23" s="18"/>
      <c r="STS23" s="18"/>
      <c r="STT23" s="18"/>
      <c r="STU23" s="18"/>
      <c r="STV23" s="18"/>
      <c r="STW23" s="18"/>
      <c r="STX23" s="18"/>
      <c r="STY23" s="18"/>
      <c r="STZ23" s="18"/>
      <c r="SUA23" s="18"/>
      <c r="SUB23" s="18"/>
      <c r="SUC23" s="18"/>
      <c r="SUD23" s="18"/>
      <c r="SUE23" s="18"/>
      <c r="SUF23" s="18"/>
      <c r="SUG23" s="18"/>
      <c r="SUH23" s="18"/>
      <c r="SUI23" s="18"/>
      <c r="SUJ23" s="18"/>
      <c r="SUK23" s="18"/>
      <c r="SUL23" s="18"/>
      <c r="SUM23" s="18"/>
      <c r="SUN23" s="18"/>
      <c r="SUO23" s="18"/>
      <c r="SUP23" s="18"/>
      <c r="SUQ23" s="18"/>
      <c r="SUR23" s="18"/>
      <c r="SUS23" s="18"/>
      <c r="SUT23" s="18"/>
      <c r="SUU23" s="18"/>
      <c r="SUV23" s="18"/>
      <c r="SUW23" s="18"/>
      <c r="SUX23" s="18"/>
      <c r="SUY23" s="18"/>
      <c r="SUZ23" s="18"/>
      <c r="SVA23" s="18"/>
      <c r="SVB23" s="18"/>
      <c r="SVC23" s="18"/>
      <c r="SVD23" s="18"/>
      <c r="SVE23" s="18"/>
      <c r="SVF23" s="18"/>
      <c r="SVG23" s="18"/>
      <c r="SVH23" s="18"/>
      <c r="SVI23" s="18"/>
      <c r="SVJ23" s="18"/>
      <c r="SVK23" s="18"/>
      <c r="SVL23" s="18"/>
      <c r="SVM23" s="18"/>
      <c r="SVN23" s="18"/>
      <c r="SVO23" s="18"/>
      <c r="SVP23" s="18"/>
      <c r="SVQ23" s="18"/>
      <c r="SVR23" s="18"/>
      <c r="SVS23" s="18"/>
      <c r="SVT23" s="18"/>
      <c r="SVU23" s="18"/>
      <c r="SVV23" s="18"/>
      <c r="SVW23" s="18"/>
      <c r="SVX23" s="18"/>
      <c r="SVY23" s="18"/>
      <c r="SVZ23" s="18"/>
      <c r="SWA23" s="18"/>
      <c r="SWB23" s="18"/>
      <c r="SWC23" s="18"/>
      <c r="SWD23" s="18"/>
      <c r="SWE23" s="18"/>
      <c r="SWF23" s="18"/>
      <c r="SWG23" s="18"/>
      <c r="SWH23" s="18"/>
      <c r="SWI23" s="18"/>
      <c r="SWJ23" s="18"/>
      <c r="SWK23" s="18"/>
      <c r="SWL23" s="18"/>
      <c r="SWM23" s="18"/>
      <c r="SWN23" s="18"/>
      <c r="SWO23" s="18"/>
      <c r="SWP23" s="18"/>
      <c r="SWQ23" s="18"/>
      <c r="SWR23" s="18"/>
      <c r="SWS23" s="18"/>
      <c r="SWT23" s="18"/>
      <c r="SWU23" s="18"/>
      <c r="SWV23" s="18"/>
      <c r="SWW23" s="18"/>
      <c r="SWX23" s="18"/>
      <c r="SWY23" s="18"/>
      <c r="SWZ23" s="18"/>
      <c r="SXA23" s="18"/>
      <c r="SXB23" s="18"/>
      <c r="SXC23" s="18"/>
      <c r="SXD23" s="18"/>
      <c r="SXE23" s="18"/>
      <c r="SXF23" s="18"/>
      <c r="SXG23" s="18"/>
      <c r="SXH23" s="18"/>
      <c r="SXI23" s="18"/>
      <c r="SXJ23" s="18"/>
      <c r="SXK23" s="18"/>
      <c r="SXL23" s="18"/>
      <c r="SXM23" s="18"/>
      <c r="SXN23" s="18"/>
      <c r="SXO23" s="18"/>
      <c r="SXP23" s="18"/>
      <c r="SXQ23" s="18"/>
      <c r="SXR23" s="18"/>
      <c r="SXS23" s="18"/>
      <c r="SXT23" s="18"/>
      <c r="SXU23" s="18"/>
      <c r="SXV23" s="18"/>
      <c r="SXW23" s="18"/>
      <c r="SXX23" s="18"/>
      <c r="SXY23" s="18"/>
      <c r="SXZ23" s="18"/>
      <c r="SYA23" s="18"/>
      <c r="SYB23" s="18"/>
      <c r="SYC23" s="18"/>
      <c r="SYD23" s="18"/>
      <c r="SYE23" s="18"/>
      <c r="SYF23" s="18"/>
      <c r="SYG23" s="18"/>
      <c r="SYH23" s="18"/>
      <c r="SYI23" s="18"/>
      <c r="SYJ23" s="18"/>
      <c r="SYK23" s="18"/>
      <c r="SYL23" s="18"/>
      <c r="SYM23" s="18"/>
      <c r="SYN23" s="18"/>
      <c r="SYO23" s="18"/>
      <c r="SYP23" s="18"/>
      <c r="SYQ23" s="18"/>
      <c r="SYR23" s="18"/>
      <c r="SYS23" s="18"/>
      <c r="SYT23" s="18"/>
      <c r="SYU23" s="18"/>
      <c r="SYV23" s="18"/>
      <c r="SYW23" s="18"/>
      <c r="SYX23" s="18"/>
      <c r="SYY23" s="18"/>
      <c r="SYZ23" s="18"/>
      <c r="SZA23" s="18"/>
      <c r="SZB23" s="18"/>
      <c r="SZC23" s="18"/>
      <c r="SZD23" s="18"/>
      <c r="SZE23" s="18"/>
      <c r="SZF23" s="18"/>
      <c r="SZG23" s="18"/>
      <c r="SZH23" s="18"/>
      <c r="SZI23" s="18"/>
      <c r="SZJ23" s="18"/>
      <c r="SZK23" s="18"/>
      <c r="SZL23" s="18"/>
      <c r="SZM23" s="18"/>
      <c r="SZN23" s="18"/>
      <c r="SZO23" s="18"/>
      <c r="SZP23" s="18"/>
      <c r="SZQ23" s="18"/>
      <c r="SZR23" s="18"/>
      <c r="SZS23" s="18"/>
      <c r="SZT23" s="18"/>
      <c r="SZU23" s="18"/>
      <c r="SZV23" s="18"/>
      <c r="SZW23" s="18"/>
      <c r="SZX23" s="18"/>
      <c r="SZY23" s="18"/>
      <c r="SZZ23" s="18"/>
      <c r="TAA23" s="18"/>
      <c r="TAB23" s="18"/>
      <c r="TAC23" s="18"/>
      <c r="TAD23" s="18"/>
      <c r="TAE23" s="18"/>
      <c r="TAF23" s="18"/>
      <c r="TAG23" s="18"/>
      <c r="TAH23" s="18"/>
      <c r="TAI23" s="18"/>
      <c r="TAJ23" s="18"/>
      <c r="TAK23" s="18"/>
      <c r="TAL23" s="18"/>
      <c r="TAM23" s="18"/>
      <c r="TAN23" s="18"/>
      <c r="TAO23" s="18"/>
      <c r="TAP23" s="18"/>
      <c r="TAQ23" s="18"/>
      <c r="TAR23" s="18"/>
      <c r="TAS23" s="18"/>
      <c r="TAT23" s="18"/>
      <c r="TAU23" s="18"/>
      <c r="TAV23" s="18"/>
      <c r="TAW23" s="18"/>
      <c r="TAX23" s="18"/>
      <c r="TAY23" s="18"/>
      <c r="TAZ23" s="18"/>
      <c r="TBA23" s="18"/>
      <c r="TBB23" s="18"/>
      <c r="TBC23" s="18"/>
      <c r="TBD23" s="18"/>
      <c r="TBE23" s="18"/>
      <c r="TBF23" s="18"/>
      <c r="TBG23" s="18"/>
      <c r="TBH23" s="18"/>
      <c r="TBI23" s="18"/>
      <c r="TBJ23" s="18"/>
      <c r="TBK23" s="18"/>
      <c r="TBL23" s="18"/>
      <c r="TBM23" s="18"/>
      <c r="TBN23" s="18"/>
      <c r="TBO23" s="18"/>
      <c r="TBP23" s="18"/>
      <c r="TBQ23" s="18"/>
      <c r="TBR23" s="18"/>
      <c r="TBS23" s="18"/>
      <c r="TBT23" s="18"/>
      <c r="TBU23" s="18"/>
      <c r="TBV23" s="18"/>
      <c r="TBW23" s="18"/>
      <c r="TBX23" s="18"/>
      <c r="TBY23" s="18"/>
      <c r="TBZ23" s="18"/>
      <c r="TCA23" s="18"/>
      <c r="TCB23" s="18"/>
      <c r="TCC23" s="18"/>
      <c r="TCD23" s="18"/>
      <c r="TCE23" s="18"/>
      <c r="TCF23" s="18"/>
      <c r="TCG23" s="18"/>
      <c r="TCH23" s="18"/>
      <c r="TCI23" s="18"/>
      <c r="TCJ23" s="18"/>
      <c r="TCK23" s="18"/>
      <c r="TCL23" s="18"/>
      <c r="TCM23" s="18"/>
      <c r="TCN23" s="18"/>
      <c r="TCO23" s="18"/>
      <c r="TCP23" s="18"/>
      <c r="TCQ23" s="18"/>
      <c r="TCR23" s="18"/>
      <c r="TCS23" s="18"/>
      <c r="TCT23" s="18"/>
      <c r="TCU23" s="18"/>
      <c r="TCV23" s="18"/>
      <c r="TCW23" s="18"/>
      <c r="TCX23" s="18"/>
      <c r="TCY23" s="18"/>
      <c r="TCZ23" s="18"/>
      <c r="TDA23" s="18"/>
      <c r="TDB23" s="18"/>
      <c r="TDC23" s="18"/>
      <c r="TDD23" s="18"/>
      <c r="TDE23" s="18"/>
      <c r="TDF23" s="18"/>
      <c r="TDG23" s="18"/>
      <c r="TDH23" s="18"/>
      <c r="TDI23" s="18"/>
      <c r="TDJ23" s="18"/>
      <c r="TDK23" s="18"/>
      <c r="TDL23" s="18"/>
      <c r="TDM23" s="18"/>
      <c r="TDN23" s="18"/>
      <c r="TDO23" s="18"/>
      <c r="TDP23" s="18"/>
      <c r="TDQ23" s="18"/>
      <c r="TDR23" s="18"/>
      <c r="TDS23" s="18"/>
      <c r="TDT23" s="18"/>
      <c r="TDU23" s="18"/>
      <c r="TDV23" s="18"/>
      <c r="TDW23" s="18"/>
      <c r="TDX23" s="18"/>
      <c r="TDY23" s="18"/>
      <c r="TDZ23" s="18"/>
      <c r="TEA23" s="18"/>
      <c r="TEB23" s="18"/>
      <c r="TEC23" s="18"/>
      <c r="TED23" s="18"/>
      <c r="TEE23" s="18"/>
      <c r="TEF23" s="18"/>
      <c r="TEG23" s="18"/>
      <c r="TEH23" s="18"/>
      <c r="TEI23" s="18"/>
      <c r="TEJ23" s="18"/>
      <c r="TEK23" s="18"/>
      <c r="TEL23" s="18"/>
      <c r="TEM23" s="18"/>
      <c r="TEN23" s="18"/>
      <c r="TEO23" s="18"/>
      <c r="TEP23" s="18"/>
      <c r="TEQ23" s="18"/>
      <c r="TER23" s="18"/>
      <c r="TES23" s="18"/>
      <c r="TET23" s="18"/>
      <c r="TEU23" s="18"/>
      <c r="TEV23" s="18"/>
      <c r="TEW23" s="18"/>
      <c r="TEX23" s="18"/>
      <c r="TEY23" s="18"/>
      <c r="TEZ23" s="18"/>
      <c r="TFA23" s="18"/>
      <c r="TFB23" s="18"/>
      <c r="TFC23" s="18"/>
      <c r="TFD23" s="18"/>
      <c r="TFE23" s="18"/>
      <c r="TFF23" s="18"/>
      <c r="TFG23" s="18"/>
      <c r="TFH23" s="18"/>
      <c r="TFI23" s="18"/>
      <c r="TFJ23" s="18"/>
      <c r="TFK23" s="18"/>
      <c r="TFL23" s="18"/>
      <c r="TFM23" s="18"/>
      <c r="TFN23" s="18"/>
      <c r="TFO23" s="18"/>
      <c r="TFP23" s="18"/>
      <c r="TFQ23" s="18"/>
      <c r="TFR23" s="18"/>
      <c r="TFS23" s="18"/>
      <c r="TFT23" s="18"/>
      <c r="TFU23" s="18"/>
      <c r="TFV23" s="18"/>
      <c r="TFW23" s="18"/>
      <c r="TFX23" s="18"/>
      <c r="TFY23" s="18"/>
      <c r="TFZ23" s="18"/>
      <c r="TGA23" s="18"/>
      <c r="TGB23" s="18"/>
      <c r="TGC23" s="18"/>
      <c r="TGD23" s="18"/>
      <c r="TGE23" s="18"/>
      <c r="TGF23" s="18"/>
      <c r="TGG23" s="18"/>
      <c r="TGH23" s="18"/>
      <c r="TGI23" s="18"/>
      <c r="TGJ23" s="18"/>
      <c r="TGK23" s="18"/>
      <c r="TGL23" s="18"/>
      <c r="TGM23" s="18"/>
      <c r="TGN23" s="18"/>
      <c r="TGO23" s="18"/>
      <c r="TGP23" s="18"/>
      <c r="TGQ23" s="18"/>
      <c r="TGR23" s="18"/>
      <c r="TGS23" s="18"/>
      <c r="TGT23" s="18"/>
      <c r="TGU23" s="18"/>
      <c r="TGV23" s="18"/>
      <c r="TGW23" s="18"/>
      <c r="TGX23" s="18"/>
      <c r="TGY23" s="18"/>
      <c r="TGZ23" s="18"/>
      <c r="THA23" s="18"/>
      <c r="THB23" s="18"/>
      <c r="THC23" s="18"/>
      <c r="THD23" s="18"/>
      <c r="THE23" s="18"/>
      <c r="THF23" s="18"/>
      <c r="THG23" s="18"/>
      <c r="THH23" s="18"/>
      <c r="THI23" s="18"/>
      <c r="THJ23" s="18"/>
      <c r="THK23" s="18"/>
      <c r="THL23" s="18"/>
      <c r="THM23" s="18"/>
      <c r="THN23" s="18"/>
      <c r="THO23" s="18"/>
      <c r="THP23" s="18"/>
      <c r="THQ23" s="18"/>
      <c r="THR23" s="18"/>
      <c r="THS23" s="18"/>
      <c r="THT23" s="18"/>
      <c r="THU23" s="18"/>
      <c r="THV23" s="18"/>
      <c r="THW23" s="18"/>
      <c r="THX23" s="18"/>
      <c r="THY23" s="18"/>
      <c r="THZ23" s="18"/>
      <c r="TIA23" s="18"/>
      <c r="TIB23" s="18"/>
      <c r="TIC23" s="18"/>
      <c r="TID23" s="18"/>
      <c r="TIE23" s="18"/>
      <c r="TIF23" s="18"/>
      <c r="TIG23" s="18"/>
      <c r="TIH23" s="18"/>
      <c r="TII23" s="18"/>
      <c r="TIJ23" s="18"/>
      <c r="TIK23" s="18"/>
      <c r="TIL23" s="18"/>
      <c r="TIM23" s="18"/>
      <c r="TIN23" s="18"/>
      <c r="TIO23" s="18"/>
      <c r="TIP23" s="18"/>
      <c r="TIQ23" s="18"/>
      <c r="TIR23" s="18"/>
      <c r="TIS23" s="18"/>
      <c r="TIT23" s="18"/>
      <c r="TIU23" s="18"/>
      <c r="TIV23" s="18"/>
      <c r="TIW23" s="18"/>
      <c r="TIX23" s="18"/>
      <c r="TIY23" s="18"/>
      <c r="TIZ23" s="18"/>
      <c r="TJA23" s="18"/>
      <c r="TJB23" s="18"/>
      <c r="TJC23" s="18"/>
      <c r="TJD23" s="18"/>
      <c r="TJE23" s="18"/>
      <c r="TJF23" s="18"/>
      <c r="TJG23" s="18"/>
      <c r="TJH23" s="18"/>
      <c r="TJI23" s="18"/>
      <c r="TJJ23" s="18"/>
      <c r="TJK23" s="18"/>
      <c r="TJL23" s="18"/>
      <c r="TJM23" s="18"/>
      <c r="TJN23" s="18"/>
      <c r="TJO23" s="18"/>
      <c r="TJP23" s="18"/>
      <c r="TJQ23" s="18"/>
      <c r="TJR23" s="18"/>
      <c r="TJS23" s="18"/>
      <c r="TJT23" s="18"/>
      <c r="TJU23" s="18"/>
      <c r="TJV23" s="18"/>
      <c r="TJW23" s="18"/>
      <c r="TJX23" s="18"/>
      <c r="TJY23" s="18"/>
      <c r="TJZ23" s="18"/>
      <c r="TKA23" s="18"/>
      <c r="TKB23" s="18"/>
      <c r="TKC23" s="18"/>
      <c r="TKD23" s="18"/>
      <c r="TKE23" s="18"/>
      <c r="TKF23" s="18"/>
      <c r="TKG23" s="18"/>
      <c r="TKH23" s="18"/>
      <c r="TKI23" s="18"/>
      <c r="TKJ23" s="18"/>
      <c r="TKK23" s="18"/>
      <c r="TKL23" s="18"/>
      <c r="TKM23" s="18"/>
      <c r="TKN23" s="18"/>
      <c r="TKO23" s="18"/>
      <c r="TKP23" s="18"/>
      <c r="TKQ23" s="18"/>
      <c r="TKR23" s="18"/>
      <c r="TKS23" s="18"/>
      <c r="TKT23" s="18"/>
      <c r="TKU23" s="18"/>
      <c r="TKV23" s="18"/>
      <c r="TKW23" s="18"/>
      <c r="TKX23" s="18"/>
      <c r="TKY23" s="18"/>
      <c r="TKZ23" s="18"/>
      <c r="TLA23" s="18"/>
      <c r="TLB23" s="18"/>
      <c r="TLC23" s="18"/>
      <c r="TLD23" s="18"/>
      <c r="TLE23" s="18"/>
      <c r="TLF23" s="18"/>
      <c r="TLG23" s="18"/>
      <c r="TLH23" s="18"/>
      <c r="TLI23" s="18"/>
      <c r="TLJ23" s="18"/>
      <c r="TLK23" s="18"/>
      <c r="TLL23" s="18"/>
      <c r="TLM23" s="18"/>
      <c r="TLN23" s="18"/>
      <c r="TLO23" s="18"/>
      <c r="TLP23" s="18"/>
      <c r="TLQ23" s="18"/>
      <c r="TLR23" s="18"/>
      <c r="TLS23" s="18"/>
      <c r="TLT23" s="18"/>
      <c r="TLU23" s="18"/>
      <c r="TLV23" s="18"/>
      <c r="TLW23" s="18"/>
      <c r="TLX23" s="18"/>
      <c r="TLY23" s="18"/>
      <c r="TLZ23" s="18"/>
      <c r="TMA23" s="18"/>
      <c r="TMB23" s="18"/>
      <c r="TMC23" s="18"/>
      <c r="TMD23" s="18"/>
      <c r="TME23" s="18"/>
      <c r="TMF23" s="18"/>
      <c r="TMG23" s="18"/>
      <c r="TMH23" s="18"/>
      <c r="TMI23" s="18"/>
      <c r="TMJ23" s="18"/>
      <c r="TMK23" s="18"/>
      <c r="TML23" s="18"/>
      <c r="TMM23" s="18"/>
      <c r="TMN23" s="18"/>
      <c r="TMO23" s="18"/>
      <c r="TMP23" s="18"/>
      <c r="TMQ23" s="18"/>
      <c r="TMR23" s="18"/>
      <c r="TMS23" s="18"/>
      <c r="TMT23" s="18"/>
      <c r="TMU23" s="18"/>
      <c r="TMV23" s="18"/>
      <c r="TMW23" s="18"/>
      <c r="TMX23" s="18"/>
      <c r="TMY23" s="18"/>
      <c r="TMZ23" s="18"/>
      <c r="TNA23" s="18"/>
      <c r="TNB23" s="18"/>
      <c r="TNC23" s="18"/>
      <c r="TND23" s="18"/>
      <c r="TNE23" s="18"/>
      <c r="TNF23" s="18"/>
      <c r="TNG23" s="18"/>
      <c r="TNH23" s="18"/>
      <c r="TNI23" s="18"/>
      <c r="TNJ23" s="18"/>
      <c r="TNK23" s="18"/>
      <c r="TNL23" s="18"/>
      <c r="TNM23" s="18"/>
      <c r="TNN23" s="18"/>
      <c r="TNO23" s="18"/>
      <c r="TNP23" s="18"/>
      <c r="TNQ23" s="18"/>
      <c r="TNR23" s="18"/>
      <c r="TNS23" s="18"/>
      <c r="TNT23" s="18"/>
      <c r="TNU23" s="18"/>
      <c r="TNV23" s="18"/>
      <c r="TNW23" s="18"/>
      <c r="TNX23" s="18"/>
      <c r="TNY23" s="18"/>
      <c r="TNZ23" s="18"/>
      <c r="TOA23" s="18"/>
      <c r="TOB23" s="18"/>
      <c r="TOC23" s="18"/>
      <c r="TOD23" s="18"/>
      <c r="TOE23" s="18"/>
      <c r="TOF23" s="18"/>
      <c r="TOG23" s="18"/>
      <c r="TOH23" s="18"/>
      <c r="TOI23" s="18"/>
      <c r="TOJ23" s="18"/>
      <c r="TOK23" s="18"/>
      <c r="TOL23" s="18"/>
      <c r="TOM23" s="18"/>
      <c r="TON23" s="18"/>
      <c r="TOO23" s="18"/>
      <c r="TOP23" s="18"/>
      <c r="TOQ23" s="18"/>
      <c r="TOR23" s="18"/>
      <c r="TOS23" s="18"/>
      <c r="TOT23" s="18"/>
      <c r="TOU23" s="18"/>
      <c r="TOV23" s="18"/>
      <c r="TOW23" s="18"/>
      <c r="TOX23" s="18"/>
      <c r="TOY23" s="18"/>
      <c r="TOZ23" s="18"/>
      <c r="TPA23" s="18"/>
      <c r="TPB23" s="18"/>
      <c r="TPC23" s="18"/>
      <c r="TPD23" s="18"/>
      <c r="TPE23" s="18"/>
      <c r="TPF23" s="18"/>
      <c r="TPG23" s="18"/>
      <c r="TPH23" s="18"/>
      <c r="TPI23" s="18"/>
      <c r="TPJ23" s="18"/>
      <c r="TPK23" s="18"/>
      <c r="TPL23" s="18"/>
      <c r="TPM23" s="18"/>
      <c r="TPN23" s="18"/>
      <c r="TPO23" s="18"/>
      <c r="TPP23" s="18"/>
      <c r="TPQ23" s="18"/>
      <c r="TPR23" s="18"/>
      <c r="TPS23" s="18"/>
      <c r="TPT23" s="18"/>
      <c r="TPU23" s="18"/>
      <c r="TPV23" s="18"/>
      <c r="TPW23" s="18"/>
      <c r="TPX23" s="18"/>
      <c r="TPY23" s="18"/>
      <c r="TPZ23" s="18"/>
      <c r="TQA23" s="18"/>
      <c r="TQB23" s="18"/>
      <c r="TQC23" s="18"/>
      <c r="TQD23" s="18"/>
      <c r="TQE23" s="18"/>
      <c r="TQF23" s="18"/>
      <c r="TQG23" s="18"/>
      <c r="TQH23" s="18"/>
      <c r="TQI23" s="18"/>
      <c r="TQJ23" s="18"/>
      <c r="TQK23" s="18"/>
      <c r="TQL23" s="18"/>
      <c r="TQM23" s="18"/>
      <c r="TQN23" s="18"/>
      <c r="TQO23" s="18"/>
      <c r="TQP23" s="18"/>
      <c r="TQQ23" s="18"/>
      <c r="TQR23" s="18"/>
      <c r="TQS23" s="18"/>
      <c r="TQT23" s="18"/>
      <c r="TQU23" s="18"/>
      <c r="TQV23" s="18"/>
      <c r="TQW23" s="18"/>
      <c r="TQX23" s="18"/>
      <c r="TQY23" s="18"/>
      <c r="TQZ23" s="18"/>
      <c r="TRA23" s="18"/>
      <c r="TRB23" s="18"/>
      <c r="TRC23" s="18"/>
      <c r="TRD23" s="18"/>
      <c r="TRE23" s="18"/>
      <c r="TRF23" s="18"/>
      <c r="TRG23" s="18"/>
      <c r="TRH23" s="18"/>
      <c r="TRI23" s="18"/>
      <c r="TRJ23" s="18"/>
      <c r="TRK23" s="18"/>
      <c r="TRL23" s="18"/>
      <c r="TRM23" s="18"/>
      <c r="TRN23" s="18"/>
      <c r="TRO23" s="18"/>
      <c r="TRP23" s="18"/>
      <c r="TRQ23" s="18"/>
      <c r="TRR23" s="18"/>
      <c r="TRS23" s="18"/>
      <c r="TRT23" s="18"/>
      <c r="TRU23" s="18"/>
      <c r="TRV23" s="18"/>
      <c r="TRW23" s="18"/>
      <c r="TRX23" s="18"/>
      <c r="TRY23" s="18"/>
      <c r="TRZ23" s="18"/>
      <c r="TSA23" s="18"/>
      <c r="TSB23" s="18"/>
      <c r="TSC23" s="18"/>
      <c r="TSD23" s="18"/>
      <c r="TSE23" s="18"/>
      <c r="TSF23" s="18"/>
      <c r="TSG23" s="18"/>
      <c r="TSH23" s="18"/>
      <c r="TSI23" s="18"/>
      <c r="TSJ23" s="18"/>
      <c r="TSK23" s="18"/>
      <c r="TSL23" s="18"/>
      <c r="TSM23" s="18"/>
      <c r="TSN23" s="18"/>
      <c r="TSO23" s="18"/>
      <c r="TSP23" s="18"/>
      <c r="TSQ23" s="18"/>
      <c r="TSR23" s="18"/>
      <c r="TSS23" s="18"/>
      <c r="TST23" s="18"/>
      <c r="TSU23" s="18"/>
      <c r="TSV23" s="18"/>
      <c r="TSW23" s="18"/>
      <c r="TSX23" s="18"/>
      <c r="TSY23" s="18"/>
      <c r="TSZ23" s="18"/>
      <c r="TTA23" s="18"/>
      <c r="TTB23" s="18"/>
      <c r="TTC23" s="18"/>
      <c r="TTD23" s="18"/>
      <c r="TTE23" s="18"/>
      <c r="TTF23" s="18"/>
      <c r="TTG23" s="18"/>
      <c r="TTH23" s="18"/>
      <c r="TTI23" s="18"/>
      <c r="TTJ23" s="18"/>
      <c r="TTK23" s="18"/>
      <c r="TTL23" s="18"/>
      <c r="TTM23" s="18"/>
      <c r="TTN23" s="18"/>
      <c r="TTO23" s="18"/>
      <c r="TTP23" s="18"/>
      <c r="TTQ23" s="18"/>
      <c r="TTR23" s="18"/>
      <c r="TTS23" s="18"/>
      <c r="TTT23" s="18"/>
      <c r="TTU23" s="18"/>
      <c r="TTV23" s="18"/>
      <c r="TTW23" s="18"/>
      <c r="TTX23" s="18"/>
      <c r="TTY23" s="18"/>
      <c r="TTZ23" s="18"/>
      <c r="TUA23" s="18"/>
      <c r="TUB23" s="18"/>
      <c r="TUC23" s="18"/>
      <c r="TUD23" s="18"/>
      <c r="TUE23" s="18"/>
      <c r="TUF23" s="18"/>
      <c r="TUG23" s="18"/>
      <c r="TUH23" s="18"/>
      <c r="TUI23" s="18"/>
      <c r="TUJ23" s="18"/>
      <c r="TUK23" s="18"/>
      <c r="TUL23" s="18"/>
      <c r="TUM23" s="18"/>
      <c r="TUN23" s="18"/>
      <c r="TUO23" s="18"/>
      <c r="TUP23" s="18"/>
      <c r="TUQ23" s="18"/>
      <c r="TUR23" s="18"/>
      <c r="TUS23" s="18"/>
      <c r="TUT23" s="18"/>
      <c r="TUU23" s="18"/>
      <c r="TUV23" s="18"/>
      <c r="TUW23" s="18"/>
      <c r="TUX23" s="18"/>
      <c r="TUY23" s="18"/>
      <c r="TUZ23" s="18"/>
      <c r="TVA23" s="18"/>
      <c r="TVB23" s="18"/>
      <c r="TVC23" s="18"/>
      <c r="TVD23" s="18"/>
      <c r="TVE23" s="18"/>
      <c r="TVF23" s="18"/>
      <c r="TVG23" s="18"/>
      <c r="TVH23" s="18"/>
      <c r="TVI23" s="18"/>
      <c r="TVJ23" s="18"/>
      <c r="TVK23" s="18"/>
      <c r="TVL23" s="18"/>
      <c r="TVM23" s="18"/>
      <c r="TVN23" s="18"/>
      <c r="TVO23" s="18"/>
      <c r="TVP23" s="18"/>
      <c r="TVQ23" s="18"/>
      <c r="TVR23" s="18"/>
      <c r="TVS23" s="18"/>
      <c r="TVT23" s="18"/>
      <c r="TVU23" s="18"/>
      <c r="TVV23" s="18"/>
      <c r="TVW23" s="18"/>
      <c r="TVX23" s="18"/>
      <c r="TVY23" s="18"/>
      <c r="TVZ23" s="18"/>
      <c r="TWA23" s="18"/>
      <c r="TWB23" s="18"/>
      <c r="TWC23" s="18"/>
      <c r="TWD23" s="18"/>
      <c r="TWE23" s="18"/>
      <c r="TWF23" s="18"/>
      <c r="TWG23" s="18"/>
      <c r="TWH23" s="18"/>
      <c r="TWI23" s="18"/>
      <c r="TWJ23" s="18"/>
      <c r="TWK23" s="18"/>
      <c r="TWL23" s="18"/>
      <c r="TWM23" s="18"/>
      <c r="TWN23" s="18"/>
      <c r="TWO23" s="18"/>
      <c r="TWP23" s="18"/>
      <c r="TWQ23" s="18"/>
      <c r="TWR23" s="18"/>
      <c r="TWS23" s="18"/>
      <c r="TWT23" s="18"/>
      <c r="TWU23" s="18"/>
      <c r="TWV23" s="18"/>
      <c r="TWW23" s="18"/>
      <c r="TWX23" s="18"/>
      <c r="TWY23" s="18"/>
      <c r="TWZ23" s="18"/>
      <c r="TXA23" s="18"/>
      <c r="TXB23" s="18"/>
      <c r="TXC23" s="18"/>
      <c r="TXD23" s="18"/>
      <c r="TXE23" s="18"/>
      <c r="TXF23" s="18"/>
      <c r="TXG23" s="18"/>
      <c r="TXH23" s="18"/>
      <c r="TXI23" s="18"/>
      <c r="TXJ23" s="18"/>
      <c r="TXK23" s="18"/>
      <c r="TXL23" s="18"/>
      <c r="TXM23" s="18"/>
      <c r="TXN23" s="18"/>
      <c r="TXO23" s="18"/>
      <c r="TXP23" s="18"/>
      <c r="TXQ23" s="18"/>
      <c r="TXR23" s="18"/>
      <c r="TXS23" s="18"/>
      <c r="TXT23" s="18"/>
      <c r="TXU23" s="18"/>
      <c r="TXV23" s="18"/>
      <c r="TXW23" s="18"/>
      <c r="TXX23" s="18"/>
      <c r="TXY23" s="18"/>
      <c r="TXZ23" s="18"/>
      <c r="TYA23" s="18"/>
      <c r="TYB23" s="18"/>
      <c r="TYC23" s="18"/>
      <c r="TYD23" s="18"/>
      <c r="TYE23" s="18"/>
      <c r="TYF23" s="18"/>
      <c r="TYG23" s="18"/>
      <c r="TYH23" s="18"/>
      <c r="TYI23" s="18"/>
      <c r="TYJ23" s="18"/>
      <c r="TYK23" s="18"/>
      <c r="TYL23" s="18"/>
      <c r="TYM23" s="18"/>
      <c r="TYN23" s="18"/>
      <c r="TYO23" s="18"/>
      <c r="TYP23" s="18"/>
      <c r="TYQ23" s="18"/>
      <c r="TYR23" s="18"/>
      <c r="TYS23" s="18"/>
      <c r="TYT23" s="18"/>
      <c r="TYU23" s="18"/>
      <c r="TYV23" s="18"/>
      <c r="TYW23" s="18"/>
      <c r="TYX23" s="18"/>
      <c r="TYY23" s="18"/>
      <c r="TYZ23" s="18"/>
      <c r="TZA23" s="18"/>
      <c r="TZB23" s="18"/>
      <c r="TZC23" s="18"/>
      <c r="TZD23" s="18"/>
      <c r="TZE23" s="18"/>
      <c r="TZF23" s="18"/>
      <c r="TZG23" s="18"/>
      <c r="TZH23" s="18"/>
      <c r="TZI23" s="18"/>
      <c r="TZJ23" s="18"/>
      <c r="TZK23" s="18"/>
      <c r="TZL23" s="18"/>
      <c r="TZM23" s="18"/>
      <c r="TZN23" s="18"/>
      <c r="TZO23" s="18"/>
      <c r="TZP23" s="18"/>
      <c r="TZQ23" s="18"/>
      <c r="TZR23" s="18"/>
      <c r="TZS23" s="18"/>
      <c r="TZT23" s="18"/>
      <c r="TZU23" s="18"/>
      <c r="TZV23" s="18"/>
      <c r="TZW23" s="18"/>
      <c r="TZX23" s="18"/>
      <c r="TZY23" s="18"/>
      <c r="TZZ23" s="18"/>
      <c r="UAA23" s="18"/>
      <c r="UAB23" s="18"/>
      <c r="UAC23" s="18"/>
      <c r="UAD23" s="18"/>
      <c r="UAE23" s="18"/>
      <c r="UAF23" s="18"/>
      <c r="UAG23" s="18"/>
      <c r="UAH23" s="18"/>
      <c r="UAI23" s="18"/>
      <c r="UAJ23" s="18"/>
      <c r="UAK23" s="18"/>
      <c r="UAL23" s="18"/>
      <c r="UAM23" s="18"/>
      <c r="UAN23" s="18"/>
      <c r="UAO23" s="18"/>
      <c r="UAP23" s="18"/>
      <c r="UAQ23" s="18"/>
      <c r="UAR23" s="18"/>
      <c r="UAS23" s="18"/>
      <c r="UAT23" s="18"/>
      <c r="UAU23" s="18"/>
      <c r="UAV23" s="18"/>
      <c r="UAW23" s="18"/>
      <c r="UAX23" s="18"/>
      <c r="UAY23" s="18"/>
      <c r="UAZ23" s="18"/>
      <c r="UBA23" s="18"/>
      <c r="UBB23" s="18"/>
      <c r="UBC23" s="18"/>
      <c r="UBD23" s="18"/>
      <c r="UBE23" s="18"/>
      <c r="UBF23" s="18"/>
      <c r="UBG23" s="18"/>
      <c r="UBH23" s="18"/>
      <c r="UBI23" s="18"/>
      <c r="UBJ23" s="18"/>
      <c r="UBK23" s="18"/>
      <c r="UBL23" s="18"/>
      <c r="UBM23" s="18"/>
      <c r="UBN23" s="18"/>
      <c r="UBO23" s="18"/>
      <c r="UBP23" s="18"/>
      <c r="UBQ23" s="18"/>
      <c r="UBR23" s="18"/>
      <c r="UBS23" s="18"/>
      <c r="UBT23" s="18"/>
      <c r="UBU23" s="18"/>
      <c r="UBV23" s="18"/>
      <c r="UBW23" s="18"/>
      <c r="UBX23" s="18"/>
      <c r="UBY23" s="18"/>
      <c r="UBZ23" s="18"/>
      <c r="UCA23" s="18"/>
      <c r="UCB23" s="18"/>
      <c r="UCC23" s="18"/>
      <c r="UCD23" s="18"/>
      <c r="UCE23" s="18"/>
      <c r="UCF23" s="18"/>
      <c r="UCG23" s="18"/>
      <c r="UCH23" s="18"/>
      <c r="UCI23" s="18"/>
      <c r="UCJ23" s="18"/>
      <c r="UCK23" s="18"/>
      <c r="UCL23" s="18"/>
      <c r="UCM23" s="18"/>
      <c r="UCN23" s="18"/>
      <c r="UCO23" s="18"/>
      <c r="UCP23" s="18"/>
      <c r="UCQ23" s="18"/>
      <c r="UCR23" s="18"/>
      <c r="UCS23" s="18"/>
      <c r="UCT23" s="18"/>
      <c r="UCU23" s="18"/>
      <c r="UCV23" s="18"/>
      <c r="UCW23" s="18"/>
      <c r="UCX23" s="18"/>
      <c r="UCY23" s="18"/>
      <c r="UCZ23" s="18"/>
      <c r="UDA23" s="18"/>
      <c r="UDB23" s="18"/>
      <c r="UDC23" s="18"/>
      <c r="UDD23" s="18"/>
      <c r="UDE23" s="18"/>
      <c r="UDF23" s="18"/>
      <c r="UDG23" s="18"/>
      <c r="UDH23" s="18"/>
      <c r="UDI23" s="18"/>
      <c r="UDJ23" s="18"/>
      <c r="UDK23" s="18"/>
      <c r="UDL23" s="18"/>
      <c r="UDM23" s="18"/>
      <c r="UDN23" s="18"/>
      <c r="UDO23" s="18"/>
      <c r="UDP23" s="18"/>
      <c r="UDQ23" s="18"/>
      <c r="UDR23" s="18"/>
      <c r="UDS23" s="18"/>
      <c r="UDT23" s="18"/>
      <c r="UDU23" s="18"/>
      <c r="UDV23" s="18"/>
      <c r="UDW23" s="18"/>
      <c r="UDX23" s="18"/>
      <c r="UDY23" s="18"/>
      <c r="UDZ23" s="18"/>
      <c r="UEA23" s="18"/>
      <c r="UEB23" s="18"/>
      <c r="UEC23" s="18"/>
      <c r="UED23" s="18"/>
      <c r="UEE23" s="18"/>
      <c r="UEF23" s="18"/>
      <c r="UEG23" s="18"/>
      <c r="UEH23" s="18"/>
      <c r="UEI23" s="18"/>
      <c r="UEJ23" s="18"/>
      <c r="UEK23" s="18"/>
      <c r="UEL23" s="18"/>
      <c r="UEM23" s="18"/>
      <c r="UEN23" s="18"/>
      <c r="UEO23" s="18"/>
      <c r="UEP23" s="18"/>
      <c r="UEQ23" s="18"/>
      <c r="UER23" s="18"/>
      <c r="UES23" s="18"/>
      <c r="UET23" s="18"/>
      <c r="UEU23" s="18"/>
      <c r="UEV23" s="18"/>
      <c r="UEW23" s="18"/>
      <c r="UEX23" s="18"/>
      <c r="UEY23" s="18"/>
      <c r="UEZ23" s="18"/>
      <c r="UFA23" s="18"/>
      <c r="UFB23" s="18"/>
      <c r="UFC23" s="18"/>
      <c r="UFD23" s="18"/>
      <c r="UFE23" s="18"/>
      <c r="UFF23" s="18"/>
      <c r="UFG23" s="18"/>
      <c r="UFH23" s="18"/>
      <c r="UFI23" s="18"/>
      <c r="UFJ23" s="18"/>
      <c r="UFK23" s="18"/>
      <c r="UFL23" s="18"/>
      <c r="UFM23" s="18"/>
      <c r="UFN23" s="18"/>
      <c r="UFO23" s="18"/>
      <c r="UFP23" s="18"/>
      <c r="UFQ23" s="18"/>
      <c r="UFR23" s="18"/>
      <c r="UFS23" s="18"/>
      <c r="UFT23" s="18"/>
      <c r="UFU23" s="18"/>
      <c r="UFV23" s="18"/>
      <c r="UFW23" s="18"/>
      <c r="UFX23" s="18"/>
      <c r="UFY23" s="18"/>
      <c r="UFZ23" s="18"/>
      <c r="UGA23" s="18"/>
      <c r="UGB23" s="18"/>
      <c r="UGC23" s="18"/>
      <c r="UGD23" s="18"/>
      <c r="UGE23" s="18"/>
      <c r="UGF23" s="18"/>
      <c r="UGG23" s="18"/>
      <c r="UGH23" s="18"/>
      <c r="UGI23" s="18"/>
      <c r="UGJ23" s="18"/>
      <c r="UGK23" s="18"/>
      <c r="UGL23" s="18"/>
      <c r="UGM23" s="18"/>
      <c r="UGN23" s="18"/>
      <c r="UGO23" s="18"/>
      <c r="UGP23" s="18"/>
      <c r="UGQ23" s="18"/>
      <c r="UGR23" s="18"/>
      <c r="UGS23" s="18"/>
      <c r="UGT23" s="18"/>
      <c r="UGU23" s="18"/>
      <c r="UGV23" s="18"/>
      <c r="UGW23" s="18"/>
      <c r="UGX23" s="18"/>
      <c r="UGY23" s="18"/>
      <c r="UGZ23" s="18"/>
      <c r="UHA23" s="18"/>
      <c r="UHB23" s="18"/>
      <c r="UHC23" s="18"/>
      <c r="UHD23" s="18"/>
      <c r="UHE23" s="18"/>
      <c r="UHF23" s="18"/>
      <c r="UHG23" s="18"/>
      <c r="UHH23" s="18"/>
      <c r="UHI23" s="18"/>
      <c r="UHJ23" s="18"/>
      <c r="UHK23" s="18"/>
      <c r="UHL23" s="18"/>
      <c r="UHM23" s="18"/>
      <c r="UHN23" s="18"/>
      <c r="UHO23" s="18"/>
      <c r="UHP23" s="18"/>
      <c r="UHQ23" s="18"/>
      <c r="UHR23" s="18"/>
      <c r="UHS23" s="18"/>
      <c r="UHT23" s="18"/>
      <c r="UHU23" s="18"/>
      <c r="UHV23" s="18"/>
      <c r="UHW23" s="18"/>
      <c r="UHX23" s="18"/>
      <c r="UHY23" s="18"/>
      <c r="UHZ23" s="18"/>
      <c r="UIA23" s="18"/>
      <c r="UIB23" s="18"/>
      <c r="UIC23" s="18"/>
      <c r="UID23" s="18"/>
      <c r="UIE23" s="18"/>
      <c r="UIF23" s="18"/>
      <c r="UIG23" s="18"/>
      <c r="UIH23" s="18"/>
      <c r="UII23" s="18"/>
      <c r="UIJ23" s="18"/>
      <c r="UIK23" s="18"/>
      <c r="UIL23" s="18"/>
      <c r="UIM23" s="18"/>
      <c r="UIN23" s="18"/>
      <c r="UIO23" s="18"/>
      <c r="UIP23" s="18"/>
      <c r="UIQ23" s="18"/>
      <c r="UIR23" s="18"/>
      <c r="UIS23" s="18"/>
      <c r="UIT23" s="18"/>
      <c r="UIU23" s="18"/>
      <c r="UIV23" s="18"/>
      <c r="UIW23" s="18"/>
      <c r="UIX23" s="18"/>
      <c r="UIY23" s="18"/>
      <c r="UIZ23" s="18"/>
      <c r="UJA23" s="18"/>
      <c r="UJB23" s="18"/>
      <c r="UJC23" s="18"/>
      <c r="UJD23" s="18"/>
      <c r="UJE23" s="18"/>
      <c r="UJF23" s="18"/>
      <c r="UJG23" s="18"/>
      <c r="UJH23" s="18"/>
      <c r="UJI23" s="18"/>
      <c r="UJJ23" s="18"/>
      <c r="UJK23" s="18"/>
      <c r="UJL23" s="18"/>
      <c r="UJM23" s="18"/>
      <c r="UJN23" s="18"/>
      <c r="UJO23" s="18"/>
      <c r="UJP23" s="18"/>
      <c r="UJQ23" s="18"/>
      <c r="UJR23" s="18"/>
      <c r="UJS23" s="18"/>
      <c r="UJT23" s="18"/>
      <c r="UJU23" s="18"/>
      <c r="UJV23" s="18"/>
      <c r="UJW23" s="18"/>
      <c r="UJX23" s="18"/>
      <c r="UJY23" s="18"/>
      <c r="UJZ23" s="18"/>
      <c r="UKA23" s="18"/>
      <c r="UKB23" s="18"/>
      <c r="UKC23" s="18"/>
      <c r="UKD23" s="18"/>
      <c r="UKE23" s="18"/>
      <c r="UKF23" s="18"/>
      <c r="UKG23" s="18"/>
      <c r="UKH23" s="18"/>
      <c r="UKI23" s="18"/>
      <c r="UKJ23" s="18"/>
      <c r="UKK23" s="18"/>
      <c r="UKL23" s="18"/>
      <c r="UKM23" s="18"/>
      <c r="UKN23" s="18"/>
      <c r="UKO23" s="18"/>
      <c r="UKP23" s="18"/>
      <c r="UKQ23" s="18"/>
      <c r="UKR23" s="18"/>
      <c r="UKS23" s="18"/>
      <c r="UKT23" s="18"/>
      <c r="UKU23" s="18"/>
      <c r="UKV23" s="18"/>
      <c r="UKW23" s="18"/>
      <c r="UKX23" s="18"/>
      <c r="UKY23" s="18"/>
      <c r="UKZ23" s="18"/>
      <c r="ULA23" s="18"/>
      <c r="ULB23" s="18"/>
      <c r="ULC23" s="18"/>
      <c r="ULD23" s="18"/>
      <c r="ULE23" s="18"/>
      <c r="ULF23" s="18"/>
      <c r="ULG23" s="18"/>
      <c r="ULH23" s="18"/>
      <c r="ULI23" s="18"/>
      <c r="ULJ23" s="18"/>
      <c r="ULK23" s="18"/>
      <c r="ULL23" s="18"/>
      <c r="ULM23" s="18"/>
      <c r="ULN23" s="18"/>
      <c r="ULO23" s="18"/>
      <c r="ULP23" s="18"/>
      <c r="ULQ23" s="18"/>
      <c r="ULR23" s="18"/>
      <c r="ULS23" s="18"/>
      <c r="ULT23" s="18"/>
      <c r="ULU23" s="18"/>
      <c r="ULV23" s="18"/>
      <c r="ULW23" s="18"/>
      <c r="ULX23" s="18"/>
      <c r="ULY23" s="18"/>
      <c r="ULZ23" s="18"/>
      <c r="UMA23" s="18"/>
      <c r="UMB23" s="18"/>
      <c r="UMC23" s="18"/>
      <c r="UMD23" s="18"/>
      <c r="UME23" s="18"/>
      <c r="UMF23" s="18"/>
      <c r="UMG23" s="18"/>
      <c r="UMH23" s="18"/>
      <c r="UMI23" s="18"/>
      <c r="UMJ23" s="18"/>
      <c r="UMK23" s="18"/>
      <c r="UML23" s="18"/>
      <c r="UMM23" s="18"/>
      <c r="UMN23" s="18"/>
      <c r="UMO23" s="18"/>
      <c r="UMP23" s="18"/>
      <c r="UMQ23" s="18"/>
      <c r="UMR23" s="18"/>
      <c r="UMS23" s="18"/>
      <c r="UMT23" s="18"/>
      <c r="UMU23" s="18"/>
      <c r="UMV23" s="18"/>
      <c r="UMW23" s="18"/>
      <c r="UMX23" s="18"/>
      <c r="UMY23" s="18"/>
      <c r="UMZ23" s="18"/>
      <c r="UNA23" s="18"/>
      <c r="UNB23" s="18"/>
      <c r="UNC23" s="18"/>
      <c r="UND23" s="18"/>
      <c r="UNE23" s="18"/>
      <c r="UNF23" s="18"/>
      <c r="UNG23" s="18"/>
      <c r="UNH23" s="18"/>
      <c r="UNI23" s="18"/>
      <c r="UNJ23" s="18"/>
      <c r="UNK23" s="18"/>
      <c r="UNL23" s="18"/>
      <c r="UNM23" s="18"/>
      <c r="UNN23" s="18"/>
      <c r="UNO23" s="18"/>
      <c r="UNP23" s="18"/>
      <c r="UNQ23" s="18"/>
      <c r="UNR23" s="18"/>
      <c r="UNS23" s="18"/>
      <c r="UNT23" s="18"/>
      <c r="UNU23" s="18"/>
      <c r="UNV23" s="18"/>
      <c r="UNW23" s="18"/>
      <c r="UNX23" s="18"/>
      <c r="UNY23" s="18"/>
      <c r="UNZ23" s="18"/>
      <c r="UOA23" s="18"/>
      <c r="UOB23" s="18"/>
      <c r="UOC23" s="18"/>
      <c r="UOD23" s="18"/>
      <c r="UOE23" s="18"/>
      <c r="UOF23" s="18"/>
      <c r="UOG23" s="18"/>
      <c r="UOH23" s="18"/>
      <c r="UOI23" s="18"/>
      <c r="UOJ23" s="18"/>
      <c r="UOK23" s="18"/>
      <c r="UOL23" s="18"/>
      <c r="UOM23" s="18"/>
      <c r="UON23" s="18"/>
      <c r="UOO23" s="18"/>
      <c r="UOP23" s="18"/>
      <c r="UOQ23" s="18"/>
      <c r="UOR23" s="18"/>
      <c r="UOS23" s="18"/>
      <c r="UOT23" s="18"/>
      <c r="UOU23" s="18"/>
      <c r="UOV23" s="18"/>
      <c r="UOW23" s="18"/>
      <c r="UOX23" s="18"/>
      <c r="UOY23" s="18"/>
      <c r="UOZ23" s="18"/>
      <c r="UPA23" s="18"/>
      <c r="UPB23" s="18"/>
      <c r="UPC23" s="18"/>
      <c r="UPD23" s="18"/>
      <c r="UPE23" s="18"/>
      <c r="UPF23" s="18"/>
      <c r="UPG23" s="18"/>
      <c r="UPH23" s="18"/>
      <c r="UPI23" s="18"/>
      <c r="UPJ23" s="18"/>
      <c r="UPK23" s="18"/>
      <c r="UPL23" s="18"/>
      <c r="UPM23" s="18"/>
      <c r="UPN23" s="18"/>
      <c r="UPO23" s="18"/>
      <c r="UPP23" s="18"/>
      <c r="UPQ23" s="18"/>
      <c r="UPR23" s="18"/>
      <c r="UPS23" s="18"/>
      <c r="UPT23" s="18"/>
      <c r="UPU23" s="18"/>
      <c r="UPV23" s="18"/>
      <c r="UPW23" s="18"/>
      <c r="UPX23" s="18"/>
      <c r="UPY23" s="18"/>
      <c r="UPZ23" s="18"/>
      <c r="UQA23" s="18"/>
      <c r="UQB23" s="18"/>
      <c r="UQC23" s="18"/>
      <c r="UQD23" s="18"/>
      <c r="UQE23" s="18"/>
      <c r="UQF23" s="18"/>
      <c r="UQG23" s="18"/>
      <c r="UQH23" s="18"/>
      <c r="UQI23" s="18"/>
      <c r="UQJ23" s="18"/>
      <c r="UQK23" s="18"/>
      <c r="UQL23" s="18"/>
      <c r="UQM23" s="18"/>
      <c r="UQN23" s="18"/>
      <c r="UQO23" s="18"/>
      <c r="UQP23" s="18"/>
      <c r="UQQ23" s="18"/>
      <c r="UQR23" s="18"/>
      <c r="UQS23" s="18"/>
      <c r="UQT23" s="18"/>
      <c r="UQU23" s="18"/>
      <c r="UQV23" s="18"/>
      <c r="UQW23" s="18"/>
      <c r="UQX23" s="18"/>
      <c r="UQY23" s="18"/>
      <c r="UQZ23" s="18"/>
      <c r="URA23" s="18"/>
      <c r="URB23" s="18"/>
      <c r="URC23" s="18"/>
      <c r="URD23" s="18"/>
      <c r="URE23" s="18"/>
      <c r="URF23" s="18"/>
      <c r="URG23" s="18"/>
      <c r="URH23" s="18"/>
      <c r="URI23" s="18"/>
      <c r="URJ23" s="18"/>
      <c r="URK23" s="18"/>
      <c r="URL23" s="18"/>
      <c r="URM23" s="18"/>
      <c r="URN23" s="18"/>
      <c r="URO23" s="18"/>
      <c r="URP23" s="18"/>
      <c r="URQ23" s="18"/>
      <c r="URR23" s="18"/>
      <c r="URS23" s="18"/>
      <c r="URT23" s="18"/>
      <c r="URU23" s="18"/>
      <c r="URV23" s="18"/>
      <c r="URW23" s="18"/>
      <c r="URX23" s="18"/>
      <c r="URY23" s="18"/>
      <c r="URZ23" s="18"/>
      <c r="USA23" s="18"/>
      <c r="USB23" s="18"/>
      <c r="USC23" s="18"/>
      <c r="USD23" s="18"/>
      <c r="USE23" s="18"/>
      <c r="USF23" s="18"/>
      <c r="USG23" s="18"/>
      <c r="USH23" s="18"/>
      <c r="USI23" s="18"/>
      <c r="USJ23" s="18"/>
      <c r="USK23" s="18"/>
      <c r="USL23" s="18"/>
      <c r="USM23" s="18"/>
      <c r="USN23" s="18"/>
      <c r="USO23" s="18"/>
      <c r="USP23" s="18"/>
      <c r="USQ23" s="18"/>
      <c r="USR23" s="18"/>
      <c r="USS23" s="18"/>
      <c r="UST23" s="18"/>
      <c r="USU23" s="18"/>
      <c r="USV23" s="18"/>
      <c r="USW23" s="18"/>
      <c r="USX23" s="18"/>
      <c r="USY23" s="18"/>
      <c r="USZ23" s="18"/>
      <c r="UTA23" s="18"/>
      <c r="UTB23" s="18"/>
      <c r="UTC23" s="18"/>
      <c r="UTD23" s="18"/>
      <c r="UTE23" s="18"/>
      <c r="UTF23" s="18"/>
      <c r="UTG23" s="18"/>
      <c r="UTH23" s="18"/>
      <c r="UTI23" s="18"/>
      <c r="UTJ23" s="18"/>
      <c r="UTK23" s="18"/>
      <c r="UTL23" s="18"/>
      <c r="UTM23" s="18"/>
      <c r="UTN23" s="18"/>
      <c r="UTO23" s="18"/>
      <c r="UTP23" s="18"/>
      <c r="UTQ23" s="18"/>
      <c r="UTR23" s="18"/>
      <c r="UTS23" s="18"/>
      <c r="UTT23" s="18"/>
      <c r="UTU23" s="18"/>
      <c r="UTV23" s="18"/>
      <c r="UTW23" s="18"/>
      <c r="UTX23" s="18"/>
      <c r="UTY23" s="18"/>
      <c r="UTZ23" s="18"/>
      <c r="UUA23" s="18"/>
      <c r="UUB23" s="18"/>
      <c r="UUC23" s="18"/>
      <c r="UUD23" s="18"/>
      <c r="UUE23" s="18"/>
      <c r="UUF23" s="18"/>
      <c r="UUG23" s="18"/>
      <c r="UUH23" s="18"/>
      <c r="UUI23" s="18"/>
      <c r="UUJ23" s="18"/>
      <c r="UUK23" s="18"/>
      <c r="UUL23" s="18"/>
      <c r="UUM23" s="18"/>
      <c r="UUN23" s="18"/>
      <c r="UUO23" s="18"/>
      <c r="UUP23" s="18"/>
      <c r="UUQ23" s="18"/>
      <c r="UUR23" s="18"/>
      <c r="UUS23" s="18"/>
      <c r="UUT23" s="18"/>
      <c r="UUU23" s="18"/>
      <c r="UUV23" s="18"/>
      <c r="UUW23" s="18"/>
      <c r="UUX23" s="18"/>
      <c r="UUY23" s="18"/>
      <c r="UUZ23" s="18"/>
      <c r="UVA23" s="18"/>
      <c r="UVB23" s="18"/>
      <c r="UVC23" s="18"/>
      <c r="UVD23" s="18"/>
      <c r="UVE23" s="18"/>
      <c r="UVF23" s="18"/>
      <c r="UVG23" s="18"/>
      <c r="UVH23" s="18"/>
      <c r="UVI23" s="18"/>
      <c r="UVJ23" s="18"/>
      <c r="UVK23" s="18"/>
      <c r="UVL23" s="18"/>
      <c r="UVM23" s="18"/>
      <c r="UVN23" s="18"/>
      <c r="UVO23" s="18"/>
      <c r="UVP23" s="18"/>
      <c r="UVQ23" s="18"/>
      <c r="UVR23" s="18"/>
      <c r="UVS23" s="18"/>
      <c r="UVT23" s="18"/>
      <c r="UVU23" s="18"/>
      <c r="UVV23" s="18"/>
      <c r="UVW23" s="18"/>
      <c r="UVX23" s="18"/>
      <c r="UVY23" s="18"/>
      <c r="UVZ23" s="18"/>
      <c r="UWA23" s="18"/>
      <c r="UWB23" s="18"/>
      <c r="UWC23" s="18"/>
      <c r="UWD23" s="18"/>
      <c r="UWE23" s="18"/>
      <c r="UWF23" s="18"/>
      <c r="UWG23" s="18"/>
      <c r="UWH23" s="18"/>
      <c r="UWI23" s="18"/>
      <c r="UWJ23" s="18"/>
      <c r="UWK23" s="18"/>
      <c r="UWL23" s="18"/>
      <c r="UWM23" s="18"/>
      <c r="UWN23" s="18"/>
      <c r="UWO23" s="18"/>
      <c r="UWP23" s="18"/>
      <c r="UWQ23" s="18"/>
      <c r="UWR23" s="18"/>
      <c r="UWS23" s="18"/>
      <c r="UWT23" s="18"/>
      <c r="UWU23" s="18"/>
      <c r="UWV23" s="18"/>
      <c r="UWW23" s="18"/>
      <c r="UWX23" s="18"/>
      <c r="UWY23" s="18"/>
      <c r="UWZ23" s="18"/>
      <c r="UXA23" s="18"/>
      <c r="UXB23" s="18"/>
      <c r="UXC23" s="18"/>
      <c r="UXD23" s="18"/>
      <c r="UXE23" s="18"/>
      <c r="UXF23" s="18"/>
      <c r="UXG23" s="18"/>
      <c r="UXH23" s="18"/>
      <c r="UXI23" s="18"/>
      <c r="UXJ23" s="18"/>
      <c r="UXK23" s="18"/>
      <c r="UXL23" s="18"/>
      <c r="UXM23" s="18"/>
      <c r="UXN23" s="18"/>
      <c r="UXO23" s="18"/>
      <c r="UXP23" s="18"/>
      <c r="UXQ23" s="18"/>
      <c r="UXR23" s="18"/>
      <c r="UXS23" s="18"/>
      <c r="UXT23" s="18"/>
      <c r="UXU23" s="18"/>
      <c r="UXV23" s="18"/>
      <c r="UXW23" s="18"/>
      <c r="UXX23" s="18"/>
      <c r="UXY23" s="18"/>
      <c r="UXZ23" s="18"/>
      <c r="UYA23" s="18"/>
      <c r="UYB23" s="18"/>
      <c r="UYC23" s="18"/>
      <c r="UYD23" s="18"/>
      <c r="UYE23" s="18"/>
      <c r="UYF23" s="18"/>
      <c r="UYG23" s="18"/>
      <c r="UYH23" s="18"/>
      <c r="UYI23" s="18"/>
      <c r="UYJ23" s="18"/>
      <c r="UYK23" s="18"/>
      <c r="UYL23" s="18"/>
      <c r="UYM23" s="18"/>
      <c r="UYN23" s="18"/>
      <c r="UYO23" s="18"/>
      <c r="UYP23" s="18"/>
      <c r="UYQ23" s="18"/>
      <c r="UYR23" s="18"/>
      <c r="UYS23" s="18"/>
      <c r="UYT23" s="18"/>
      <c r="UYU23" s="18"/>
      <c r="UYV23" s="18"/>
      <c r="UYW23" s="18"/>
      <c r="UYX23" s="18"/>
      <c r="UYY23" s="18"/>
      <c r="UYZ23" s="18"/>
      <c r="UZA23" s="18"/>
      <c r="UZB23" s="18"/>
      <c r="UZC23" s="18"/>
      <c r="UZD23" s="18"/>
      <c r="UZE23" s="18"/>
      <c r="UZF23" s="18"/>
      <c r="UZG23" s="18"/>
      <c r="UZH23" s="18"/>
      <c r="UZI23" s="18"/>
      <c r="UZJ23" s="18"/>
      <c r="UZK23" s="18"/>
      <c r="UZL23" s="18"/>
      <c r="UZM23" s="18"/>
      <c r="UZN23" s="18"/>
      <c r="UZO23" s="18"/>
      <c r="UZP23" s="18"/>
      <c r="UZQ23" s="18"/>
      <c r="UZR23" s="18"/>
      <c r="UZS23" s="18"/>
      <c r="UZT23" s="18"/>
      <c r="UZU23" s="18"/>
      <c r="UZV23" s="18"/>
      <c r="UZW23" s="18"/>
      <c r="UZX23" s="18"/>
      <c r="UZY23" s="18"/>
      <c r="UZZ23" s="18"/>
      <c r="VAA23" s="18"/>
      <c r="VAB23" s="18"/>
      <c r="VAC23" s="18"/>
      <c r="VAD23" s="18"/>
      <c r="VAE23" s="18"/>
      <c r="VAF23" s="18"/>
      <c r="VAG23" s="18"/>
      <c r="VAH23" s="18"/>
      <c r="VAI23" s="18"/>
      <c r="VAJ23" s="18"/>
      <c r="VAK23" s="18"/>
      <c r="VAL23" s="18"/>
      <c r="VAM23" s="18"/>
      <c r="VAN23" s="18"/>
      <c r="VAO23" s="18"/>
      <c r="VAP23" s="18"/>
      <c r="VAQ23" s="18"/>
      <c r="VAR23" s="18"/>
      <c r="VAS23" s="18"/>
      <c r="VAT23" s="18"/>
      <c r="VAU23" s="18"/>
      <c r="VAV23" s="18"/>
      <c r="VAW23" s="18"/>
      <c r="VAX23" s="18"/>
      <c r="VAY23" s="18"/>
      <c r="VAZ23" s="18"/>
      <c r="VBA23" s="18"/>
      <c r="VBB23" s="18"/>
      <c r="VBC23" s="18"/>
      <c r="VBD23" s="18"/>
      <c r="VBE23" s="18"/>
      <c r="VBF23" s="18"/>
      <c r="VBG23" s="18"/>
      <c r="VBH23" s="18"/>
      <c r="VBI23" s="18"/>
      <c r="VBJ23" s="18"/>
      <c r="VBK23" s="18"/>
      <c r="VBL23" s="18"/>
      <c r="VBM23" s="18"/>
      <c r="VBN23" s="18"/>
      <c r="VBO23" s="18"/>
      <c r="VBP23" s="18"/>
      <c r="VBQ23" s="18"/>
      <c r="VBR23" s="18"/>
      <c r="VBS23" s="18"/>
      <c r="VBT23" s="18"/>
      <c r="VBU23" s="18"/>
      <c r="VBV23" s="18"/>
      <c r="VBW23" s="18"/>
      <c r="VBX23" s="18"/>
      <c r="VBY23" s="18"/>
      <c r="VBZ23" s="18"/>
      <c r="VCA23" s="18"/>
      <c r="VCB23" s="18"/>
      <c r="VCC23" s="18"/>
      <c r="VCD23" s="18"/>
      <c r="VCE23" s="18"/>
      <c r="VCF23" s="18"/>
      <c r="VCG23" s="18"/>
      <c r="VCH23" s="18"/>
      <c r="VCI23" s="18"/>
      <c r="VCJ23" s="18"/>
      <c r="VCK23" s="18"/>
      <c r="VCL23" s="18"/>
      <c r="VCM23" s="18"/>
      <c r="VCN23" s="18"/>
      <c r="VCO23" s="18"/>
      <c r="VCP23" s="18"/>
      <c r="VCQ23" s="18"/>
      <c r="VCR23" s="18"/>
      <c r="VCS23" s="18"/>
      <c r="VCT23" s="18"/>
      <c r="VCU23" s="18"/>
      <c r="VCV23" s="18"/>
      <c r="VCW23" s="18"/>
      <c r="VCX23" s="18"/>
      <c r="VCY23" s="18"/>
      <c r="VCZ23" s="18"/>
      <c r="VDA23" s="18"/>
      <c r="VDB23" s="18"/>
      <c r="VDC23" s="18"/>
      <c r="VDD23" s="18"/>
      <c r="VDE23" s="18"/>
      <c r="VDF23" s="18"/>
      <c r="VDG23" s="18"/>
      <c r="VDH23" s="18"/>
      <c r="VDI23" s="18"/>
      <c r="VDJ23" s="18"/>
      <c r="VDK23" s="18"/>
      <c r="VDL23" s="18"/>
      <c r="VDM23" s="18"/>
      <c r="VDN23" s="18"/>
      <c r="VDO23" s="18"/>
      <c r="VDP23" s="18"/>
      <c r="VDQ23" s="18"/>
      <c r="VDR23" s="18"/>
      <c r="VDS23" s="18"/>
      <c r="VDT23" s="18"/>
      <c r="VDU23" s="18"/>
      <c r="VDV23" s="18"/>
      <c r="VDW23" s="18"/>
      <c r="VDX23" s="18"/>
      <c r="VDY23" s="18"/>
      <c r="VDZ23" s="18"/>
      <c r="VEA23" s="18"/>
      <c r="VEB23" s="18"/>
      <c r="VEC23" s="18"/>
      <c r="VED23" s="18"/>
      <c r="VEE23" s="18"/>
      <c r="VEF23" s="18"/>
      <c r="VEG23" s="18"/>
      <c r="VEH23" s="18"/>
      <c r="VEI23" s="18"/>
      <c r="VEJ23" s="18"/>
      <c r="VEK23" s="18"/>
      <c r="VEL23" s="18"/>
      <c r="VEM23" s="18"/>
      <c r="VEN23" s="18"/>
      <c r="VEO23" s="18"/>
      <c r="VEP23" s="18"/>
      <c r="VEQ23" s="18"/>
      <c r="VER23" s="18"/>
      <c r="VES23" s="18"/>
      <c r="VET23" s="18"/>
      <c r="VEU23" s="18"/>
      <c r="VEV23" s="18"/>
      <c r="VEW23" s="18"/>
      <c r="VEX23" s="18"/>
      <c r="VEY23" s="18"/>
      <c r="VEZ23" s="18"/>
      <c r="VFA23" s="18"/>
      <c r="VFB23" s="18"/>
      <c r="VFC23" s="18"/>
      <c r="VFD23" s="18"/>
      <c r="VFE23" s="18"/>
      <c r="VFF23" s="18"/>
      <c r="VFG23" s="18"/>
      <c r="VFH23" s="18"/>
      <c r="VFI23" s="18"/>
      <c r="VFJ23" s="18"/>
      <c r="VFK23" s="18"/>
      <c r="VFL23" s="18"/>
      <c r="VFM23" s="18"/>
      <c r="VFN23" s="18"/>
      <c r="VFO23" s="18"/>
      <c r="VFP23" s="18"/>
      <c r="VFQ23" s="18"/>
      <c r="VFR23" s="18"/>
      <c r="VFS23" s="18"/>
      <c r="VFT23" s="18"/>
      <c r="VFU23" s="18"/>
      <c r="VFV23" s="18"/>
      <c r="VFW23" s="18"/>
      <c r="VFX23" s="18"/>
      <c r="VFY23" s="18"/>
      <c r="VFZ23" s="18"/>
      <c r="VGA23" s="18"/>
      <c r="VGB23" s="18"/>
      <c r="VGC23" s="18"/>
      <c r="VGD23" s="18"/>
      <c r="VGE23" s="18"/>
      <c r="VGF23" s="18"/>
      <c r="VGG23" s="18"/>
      <c r="VGH23" s="18"/>
      <c r="VGI23" s="18"/>
      <c r="VGJ23" s="18"/>
      <c r="VGK23" s="18"/>
      <c r="VGL23" s="18"/>
      <c r="VGM23" s="18"/>
      <c r="VGN23" s="18"/>
      <c r="VGO23" s="18"/>
      <c r="VGP23" s="18"/>
      <c r="VGQ23" s="18"/>
      <c r="VGR23" s="18"/>
      <c r="VGS23" s="18"/>
      <c r="VGT23" s="18"/>
      <c r="VGU23" s="18"/>
      <c r="VGV23" s="18"/>
      <c r="VGW23" s="18"/>
      <c r="VGX23" s="18"/>
      <c r="VGY23" s="18"/>
      <c r="VGZ23" s="18"/>
      <c r="VHA23" s="18"/>
      <c r="VHB23" s="18"/>
      <c r="VHC23" s="18"/>
      <c r="VHD23" s="18"/>
      <c r="VHE23" s="18"/>
      <c r="VHF23" s="18"/>
      <c r="VHG23" s="18"/>
      <c r="VHH23" s="18"/>
      <c r="VHI23" s="18"/>
      <c r="VHJ23" s="18"/>
      <c r="VHK23" s="18"/>
      <c r="VHL23" s="18"/>
      <c r="VHM23" s="18"/>
      <c r="VHN23" s="18"/>
      <c r="VHO23" s="18"/>
      <c r="VHP23" s="18"/>
      <c r="VHQ23" s="18"/>
      <c r="VHR23" s="18"/>
      <c r="VHS23" s="18"/>
      <c r="VHT23" s="18"/>
      <c r="VHU23" s="18"/>
      <c r="VHV23" s="18"/>
      <c r="VHW23" s="18"/>
      <c r="VHX23" s="18"/>
      <c r="VHY23" s="18"/>
      <c r="VHZ23" s="18"/>
      <c r="VIA23" s="18"/>
      <c r="VIB23" s="18"/>
      <c r="VIC23" s="18"/>
      <c r="VID23" s="18"/>
      <c r="VIE23" s="18"/>
      <c r="VIF23" s="18"/>
      <c r="VIG23" s="18"/>
      <c r="VIH23" s="18"/>
      <c r="VII23" s="18"/>
      <c r="VIJ23" s="18"/>
      <c r="VIK23" s="18"/>
      <c r="VIL23" s="18"/>
      <c r="VIM23" s="18"/>
      <c r="VIN23" s="18"/>
      <c r="VIO23" s="18"/>
      <c r="VIP23" s="18"/>
      <c r="VIQ23" s="18"/>
      <c r="VIR23" s="18"/>
      <c r="VIS23" s="18"/>
      <c r="VIT23" s="18"/>
      <c r="VIU23" s="18"/>
      <c r="VIV23" s="18"/>
      <c r="VIW23" s="18"/>
      <c r="VIX23" s="18"/>
      <c r="VIY23" s="18"/>
      <c r="VIZ23" s="18"/>
      <c r="VJA23" s="18"/>
      <c r="VJB23" s="18"/>
      <c r="VJC23" s="18"/>
      <c r="VJD23" s="18"/>
      <c r="VJE23" s="18"/>
      <c r="VJF23" s="18"/>
      <c r="VJG23" s="18"/>
      <c r="VJH23" s="18"/>
      <c r="VJI23" s="18"/>
      <c r="VJJ23" s="18"/>
      <c r="VJK23" s="18"/>
      <c r="VJL23" s="18"/>
      <c r="VJM23" s="18"/>
      <c r="VJN23" s="18"/>
      <c r="VJO23" s="18"/>
      <c r="VJP23" s="18"/>
      <c r="VJQ23" s="18"/>
      <c r="VJR23" s="18"/>
      <c r="VJS23" s="18"/>
      <c r="VJT23" s="18"/>
      <c r="VJU23" s="18"/>
      <c r="VJV23" s="18"/>
      <c r="VJW23" s="18"/>
      <c r="VJX23" s="18"/>
      <c r="VJY23" s="18"/>
      <c r="VJZ23" s="18"/>
      <c r="VKA23" s="18"/>
      <c r="VKB23" s="18"/>
      <c r="VKC23" s="18"/>
      <c r="VKD23" s="18"/>
      <c r="VKE23" s="18"/>
      <c r="VKF23" s="18"/>
      <c r="VKG23" s="18"/>
      <c r="VKH23" s="18"/>
      <c r="VKI23" s="18"/>
      <c r="VKJ23" s="18"/>
      <c r="VKK23" s="18"/>
      <c r="VKL23" s="18"/>
      <c r="VKM23" s="18"/>
      <c r="VKN23" s="18"/>
      <c r="VKO23" s="18"/>
      <c r="VKP23" s="18"/>
      <c r="VKQ23" s="18"/>
      <c r="VKR23" s="18"/>
      <c r="VKS23" s="18"/>
      <c r="VKT23" s="18"/>
      <c r="VKU23" s="18"/>
      <c r="VKV23" s="18"/>
      <c r="VKW23" s="18"/>
      <c r="VKX23" s="18"/>
      <c r="VKY23" s="18"/>
      <c r="VKZ23" s="18"/>
      <c r="VLA23" s="18"/>
      <c r="VLB23" s="18"/>
      <c r="VLC23" s="18"/>
      <c r="VLD23" s="18"/>
      <c r="VLE23" s="18"/>
      <c r="VLF23" s="18"/>
      <c r="VLG23" s="18"/>
      <c r="VLH23" s="18"/>
      <c r="VLI23" s="18"/>
      <c r="VLJ23" s="18"/>
      <c r="VLK23" s="18"/>
      <c r="VLL23" s="18"/>
      <c r="VLM23" s="18"/>
      <c r="VLN23" s="18"/>
      <c r="VLO23" s="18"/>
      <c r="VLP23" s="18"/>
      <c r="VLQ23" s="18"/>
      <c r="VLR23" s="18"/>
      <c r="VLS23" s="18"/>
      <c r="VLT23" s="18"/>
      <c r="VLU23" s="18"/>
      <c r="VLV23" s="18"/>
      <c r="VLW23" s="18"/>
      <c r="VLX23" s="18"/>
      <c r="VLY23" s="18"/>
      <c r="VLZ23" s="18"/>
      <c r="VMA23" s="18"/>
      <c r="VMB23" s="18"/>
      <c r="VMC23" s="18"/>
      <c r="VMD23" s="18"/>
      <c r="VME23" s="18"/>
      <c r="VMF23" s="18"/>
      <c r="VMG23" s="18"/>
      <c r="VMH23" s="18"/>
      <c r="VMI23" s="18"/>
      <c r="VMJ23" s="18"/>
      <c r="VMK23" s="18"/>
      <c r="VML23" s="18"/>
      <c r="VMM23" s="18"/>
      <c r="VMN23" s="18"/>
      <c r="VMO23" s="18"/>
      <c r="VMP23" s="18"/>
      <c r="VMQ23" s="18"/>
      <c r="VMR23" s="18"/>
      <c r="VMS23" s="18"/>
      <c r="VMT23" s="18"/>
      <c r="VMU23" s="18"/>
      <c r="VMV23" s="18"/>
      <c r="VMW23" s="18"/>
      <c r="VMX23" s="18"/>
      <c r="VMY23" s="18"/>
      <c r="VMZ23" s="18"/>
      <c r="VNA23" s="18"/>
      <c r="VNB23" s="18"/>
      <c r="VNC23" s="18"/>
      <c r="VND23" s="18"/>
      <c r="VNE23" s="18"/>
      <c r="VNF23" s="18"/>
      <c r="VNG23" s="18"/>
      <c r="VNH23" s="18"/>
      <c r="VNI23" s="18"/>
      <c r="VNJ23" s="18"/>
      <c r="VNK23" s="18"/>
      <c r="VNL23" s="18"/>
      <c r="VNM23" s="18"/>
      <c r="VNN23" s="18"/>
      <c r="VNO23" s="18"/>
      <c r="VNP23" s="18"/>
      <c r="VNQ23" s="18"/>
      <c r="VNR23" s="18"/>
      <c r="VNS23" s="18"/>
      <c r="VNT23" s="18"/>
      <c r="VNU23" s="18"/>
      <c r="VNV23" s="18"/>
      <c r="VNW23" s="18"/>
      <c r="VNX23" s="18"/>
      <c r="VNY23" s="18"/>
      <c r="VNZ23" s="18"/>
      <c r="VOA23" s="18"/>
      <c r="VOB23" s="18"/>
      <c r="VOC23" s="18"/>
      <c r="VOD23" s="18"/>
      <c r="VOE23" s="18"/>
      <c r="VOF23" s="18"/>
      <c r="VOG23" s="18"/>
      <c r="VOH23" s="18"/>
      <c r="VOI23" s="18"/>
      <c r="VOJ23" s="18"/>
      <c r="VOK23" s="18"/>
      <c r="VOL23" s="18"/>
      <c r="VOM23" s="18"/>
      <c r="VON23" s="18"/>
      <c r="VOO23" s="18"/>
      <c r="VOP23" s="18"/>
      <c r="VOQ23" s="18"/>
      <c r="VOR23" s="18"/>
      <c r="VOS23" s="18"/>
      <c r="VOT23" s="18"/>
      <c r="VOU23" s="18"/>
      <c r="VOV23" s="18"/>
      <c r="VOW23" s="18"/>
      <c r="VOX23" s="18"/>
      <c r="VOY23" s="18"/>
      <c r="VOZ23" s="18"/>
      <c r="VPA23" s="18"/>
      <c r="VPB23" s="18"/>
      <c r="VPC23" s="18"/>
      <c r="VPD23" s="18"/>
      <c r="VPE23" s="18"/>
      <c r="VPF23" s="18"/>
      <c r="VPG23" s="18"/>
      <c r="VPH23" s="18"/>
      <c r="VPI23" s="18"/>
      <c r="VPJ23" s="18"/>
      <c r="VPK23" s="18"/>
      <c r="VPL23" s="18"/>
      <c r="VPM23" s="18"/>
      <c r="VPN23" s="18"/>
      <c r="VPO23" s="18"/>
      <c r="VPP23" s="18"/>
      <c r="VPQ23" s="18"/>
      <c r="VPR23" s="18"/>
      <c r="VPS23" s="18"/>
      <c r="VPT23" s="18"/>
      <c r="VPU23" s="18"/>
      <c r="VPV23" s="18"/>
      <c r="VPW23" s="18"/>
      <c r="VPX23" s="18"/>
      <c r="VPY23" s="18"/>
      <c r="VPZ23" s="18"/>
      <c r="VQA23" s="18"/>
      <c r="VQB23" s="18"/>
      <c r="VQC23" s="18"/>
      <c r="VQD23" s="18"/>
      <c r="VQE23" s="18"/>
      <c r="VQF23" s="18"/>
      <c r="VQG23" s="18"/>
      <c r="VQH23" s="18"/>
      <c r="VQI23" s="18"/>
      <c r="VQJ23" s="18"/>
      <c r="VQK23" s="18"/>
      <c r="VQL23" s="18"/>
      <c r="VQM23" s="18"/>
      <c r="VQN23" s="18"/>
      <c r="VQO23" s="18"/>
      <c r="VQP23" s="18"/>
      <c r="VQQ23" s="18"/>
      <c r="VQR23" s="18"/>
      <c r="VQS23" s="18"/>
      <c r="VQT23" s="18"/>
      <c r="VQU23" s="18"/>
      <c r="VQV23" s="18"/>
      <c r="VQW23" s="18"/>
      <c r="VQX23" s="18"/>
      <c r="VQY23" s="18"/>
      <c r="VQZ23" s="18"/>
      <c r="VRA23" s="18"/>
      <c r="VRB23" s="18"/>
      <c r="VRC23" s="18"/>
      <c r="VRD23" s="18"/>
      <c r="VRE23" s="18"/>
      <c r="VRF23" s="18"/>
      <c r="VRG23" s="18"/>
      <c r="VRH23" s="18"/>
      <c r="VRI23" s="18"/>
      <c r="VRJ23" s="18"/>
      <c r="VRK23" s="18"/>
      <c r="VRL23" s="18"/>
      <c r="VRM23" s="18"/>
      <c r="VRN23" s="18"/>
      <c r="VRO23" s="18"/>
      <c r="VRP23" s="18"/>
      <c r="VRQ23" s="18"/>
      <c r="VRR23" s="18"/>
      <c r="VRS23" s="18"/>
      <c r="VRT23" s="18"/>
      <c r="VRU23" s="18"/>
      <c r="VRV23" s="18"/>
      <c r="VRW23" s="18"/>
      <c r="VRX23" s="18"/>
      <c r="VRY23" s="18"/>
      <c r="VRZ23" s="18"/>
      <c r="VSA23" s="18"/>
      <c r="VSB23" s="18"/>
      <c r="VSC23" s="18"/>
      <c r="VSD23" s="18"/>
      <c r="VSE23" s="18"/>
      <c r="VSF23" s="18"/>
      <c r="VSG23" s="18"/>
      <c r="VSH23" s="18"/>
      <c r="VSI23" s="18"/>
      <c r="VSJ23" s="18"/>
      <c r="VSK23" s="18"/>
      <c r="VSL23" s="18"/>
      <c r="VSM23" s="18"/>
      <c r="VSN23" s="18"/>
      <c r="VSO23" s="18"/>
      <c r="VSP23" s="18"/>
      <c r="VSQ23" s="18"/>
      <c r="VSR23" s="18"/>
      <c r="VSS23" s="18"/>
      <c r="VST23" s="18"/>
      <c r="VSU23" s="18"/>
      <c r="VSV23" s="18"/>
      <c r="VSW23" s="18"/>
      <c r="VSX23" s="18"/>
      <c r="VSY23" s="18"/>
      <c r="VSZ23" s="18"/>
      <c r="VTA23" s="18"/>
      <c r="VTB23" s="18"/>
      <c r="VTC23" s="18"/>
      <c r="VTD23" s="18"/>
      <c r="VTE23" s="18"/>
      <c r="VTF23" s="18"/>
      <c r="VTG23" s="18"/>
      <c r="VTH23" s="18"/>
      <c r="VTI23" s="18"/>
      <c r="VTJ23" s="18"/>
      <c r="VTK23" s="18"/>
      <c r="VTL23" s="18"/>
      <c r="VTM23" s="18"/>
      <c r="VTN23" s="18"/>
      <c r="VTO23" s="18"/>
      <c r="VTP23" s="18"/>
      <c r="VTQ23" s="18"/>
      <c r="VTR23" s="18"/>
      <c r="VTS23" s="18"/>
      <c r="VTT23" s="18"/>
      <c r="VTU23" s="18"/>
      <c r="VTV23" s="18"/>
      <c r="VTW23" s="18"/>
      <c r="VTX23" s="18"/>
      <c r="VTY23" s="18"/>
      <c r="VTZ23" s="18"/>
      <c r="VUA23" s="18"/>
      <c r="VUB23" s="18"/>
      <c r="VUC23" s="18"/>
      <c r="VUD23" s="18"/>
      <c r="VUE23" s="18"/>
      <c r="VUF23" s="18"/>
      <c r="VUG23" s="18"/>
      <c r="VUH23" s="18"/>
      <c r="VUI23" s="18"/>
      <c r="VUJ23" s="18"/>
      <c r="VUK23" s="18"/>
      <c r="VUL23" s="18"/>
      <c r="VUM23" s="18"/>
      <c r="VUN23" s="18"/>
      <c r="VUO23" s="18"/>
      <c r="VUP23" s="18"/>
      <c r="VUQ23" s="18"/>
      <c r="VUR23" s="18"/>
      <c r="VUS23" s="18"/>
      <c r="VUT23" s="18"/>
      <c r="VUU23" s="18"/>
      <c r="VUV23" s="18"/>
      <c r="VUW23" s="18"/>
      <c r="VUX23" s="18"/>
      <c r="VUY23" s="18"/>
      <c r="VUZ23" s="18"/>
      <c r="VVA23" s="18"/>
      <c r="VVB23" s="18"/>
      <c r="VVC23" s="18"/>
      <c r="VVD23" s="18"/>
      <c r="VVE23" s="18"/>
      <c r="VVF23" s="18"/>
      <c r="VVG23" s="18"/>
      <c r="VVH23" s="18"/>
      <c r="VVI23" s="18"/>
      <c r="VVJ23" s="18"/>
      <c r="VVK23" s="18"/>
      <c r="VVL23" s="18"/>
      <c r="VVM23" s="18"/>
      <c r="VVN23" s="18"/>
      <c r="VVO23" s="18"/>
      <c r="VVP23" s="18"/>
      <c r="VVQ23" s="18"/>
      <c r="VVR23" s="18"/>
      <c r="VVS23" s="18"/>
      <c r="VVT23" s="18"/>
      <c r="VVU23" s="18"/>
      <c r="VVV23" s="18"/>
      <c r="VVW23" s="18"/>
      <c r="VVX23" s="18"/>
      <c r="VVY23" s="18"/>
      <c r="VVZ23" s="18"/>
      <c r="VWA23" s="18"/>
      <c r="VWB23" s="18"/>
      <c r="VWC23" s="18"/>
      <c r="VWD23" s="18"/>
      <c r="VWE23" s="18"/>
      <c r="VWF23" s="18"/>
      <c r="VWG23" s="18"/>
      <c r="VWH23" s="18"/>
      <c r="VWI23" s="18"/>
      <c r="VWJ23" s="18"/>
      <c r="VWK23" s="18"/>
      <c r="VWL23" s="18"/>
      <c r="VWM23" s="18"/>
      <c r="VWN23" s="18"/>
      <c r="VWO23" s="18"/>
      <c r="VWP23" s="18"/>
      <c r="VWQ23" s="18"/>
      <c r="VWR23" s="18"/>
      <c r="VWS23" s="18"/>
      <c r="VWT23" s="18"/>
      <c r="VWU23" s="18"/>
      <c r="VWV23" s="18"/>
      <c r="VWW23" s="18"/>
      <c r="VWX23" s="18"/>
      <c r="VWY23" s="18"/>
      <c r="VWZ23" s="18"/>
      <c r="VXA23" s="18"/>
      <c r="VXB23" s="18"/>
      <c r="VXC23" s="18"/>
      <c r="VXD23" s="18"/>
      <c r="VXE23" s="18"/>
      <c r="VXF23" s="18"/>
      <c r="VXG23" s="18"/>
      <c r="VXH23" s="18"/>
      <c r="VXI23" s="18"/>
      <c r="VXJ23" s="18"/>
      <c r="VXK23" s="18"/>
      <c r="VXL23" s="18"/>
      <c r="VXM23" s="18"/>
      <c r="VXN23" s="18"/>
      <c r="VXO23" s="18"/>
      <c r="VXP23" s="18"/>
      <c r="VXQ23" s="18"/>
      <c r="VXR23" s="18"/>
      <c r="VXS23" s="18"/>
      <c r="VXT23" s="18"/>
      <c r="VXU23" s="18"/>
      <c r="VXV23" s="18"/>
      <c r="VXW23" s="18"/>
      <c r="VXX23" s="18"/>
      <c r="VXY23" s="18"/>
      <c r="VXZ23" s="18"/>
      <c r="VYA23" s="18"/>
      <c r="VYB23" s="18"/>
      <c r="VYC23" s="18"/>
      <c r="VYD23" s="18"/>
      <c r="VYE23" s="18"/>
      <c r="VYF23" s="18"/>
      <c r="VYG23" s="18"/>
      <c r="VYH23" s="18"/>
      <c r="VYI23" s="18"/>
      <c r="VYJ23" s="18"/>
      <c r="VYK23" s="18"/>
      <c r="VYL23" s="18"/>
      <c r="VYM23" s="18"/>
      <c r="VYN23" s="18"/>
      <c r="VYO23" s="18"/>
      <c r="VYP23" s="18"/>
      <c r="VYQ23" s="18"/>
      <c r="VYR23" s="18"/>
      <c r="VYS23" s="18"/>
      <c r="VYT23" s="18"/>
      <c r="VYU23" s="18"/>
      <c r="VYV23" s="18"/>
      <c r="VYW23" s="18"/>
      <c r="VYX23" s="18"/>
      <c r="VYY23" s="18"/>
      <c r="VYZ23" s="18"/>
      <c r="VZA23" s="18"/>
      <c r="VZB23" s="18"/>
      <c r="VZC23" s="18"/>
      <c r="VZD23" s="18"/>
      <c r="VZE23" s="18"/>
      <c r="VZF23" s="18"/>
      <c r="VZG23" s="18"/>
      <c r="VZH23" s="18"/>
      <c r="VZI23" s="18"/>
      <c r="VZJ23" s="18"/>
      <c r="VZK23" s="18"/>
      <c r="VZL23" s="18"/>
      <c r="VZM23" s="18"/>
      <c r="VZN23" s="18"/>
      <c r="VZO23" s="18"/>
      <c r="VZP23" s="18"/>
      <c r="VZQ23" s="18"/>
      <c r="VZR23" s="18"/>
      <c r="VZS23" s="18"/>
      <c r="VZT23" s="18"/>
      <c r="VZU23" s="18"/>
      <c r="VZV23" s="18"/>
      <c r="VZW23" s="18"/>
      <c r="VZX23" s="18"/>
      <c r="VZY23" s="18"/>
      <c r="VZZ23" s="18"/>
      <c r="WAA23" s="18"/>
      <c r="WAB23" s="18"/>
      <c r="WAC23" s="18"/>
      <c r="WAD23" s="18"/>
      <c r="WAE23" s="18"/>
      <c r="WAF23" s="18"/>
      <c r="WAG23" s="18"/>
      <c r="WAH23" s="18"/>
      <c r="WAI23" s="18"/>
      <c r="WAJ23" s="18"/>
      <c r="WAK23" s="18"/>
      <c r="WAL23" s="18"/>
      <c r="WAM23" s="18"/>
      <c r="WAN23" s="18"/>
      <c r="WAO23" s="18"/>
      <c r="WAP23" s="18"/>
      <c r="WAQ23" s="18"/>
      <c r="WAR23" s="18"/>
      <c r="WAS23" s="18"/>
      <c r="WAT23" s="18"/>
      <c r="WAU23" s="18"/>
      <c r="WAV23" s="18"/>
      <c r="WAW23" s="18"/>
      <c r="WAX23" s="18"/>
      <c r="WAY23" s="18"/>
      <c r="WAZ23" s="18"/>
      <c r="WBA23" s="18"/>
      <c r="WBB23" s="18"/>
      <c r="WBC23" s="18"/>
      <c r="WBD23" s="18"/>
      <c r="WBE23" s="18"/>
      <c r="WBF23" s="18"/>
      <c r="WBG23" s="18"/>
      <c r="WBH23" s="18"/>
      <c r="WBI23" s="18"/>
      <c r="WBJ23" s="18"/>
      <c r="WBK23" s="18"/>
      <c r="WBL23" s="18"/>
      <c r="WBM23" s="18"/>
      <c r="WBN23" s="18"/>
      <c r="WBO23" s="18"/>
      <c r="WBP23" s="18"/>
      <c r="WBQ23" s="18"/>
      <c r="WBR23" s="18"/>
      <c r="WBS23" s="18"/>
      <c r="WBT23" s="18"/>
      <c r="WBU23" s="18"/>
      <c r="WBV23" s="18"/>
      <c r="WBW23" s="18"/>
      <c r="WBX23" s="18"/>
      <c r="WBY23" s="18"/>
      <c r="WBZ23" s="18"/>
      <c r="WCA23" s="18"/>
      <c r="WCB23" s="18"/>
      <c r="WCC23" s="18"/>
      <c r="WCD23" s="18"/>
      <c r="WCE23" s="18"/>
      <c r="WCF23" s="18"/>
      <c r="WCG23" s="18"/>
      <c r="WCH23" s="18"/>
      <c r="WCI23" s="18"/>
      <c r="WCJ23" s="18"/>
      <c r="WCK23" s="18"/>
      <c r="WCL23" s="18"/>
      <c r="WCM23" s="18"/>
      <c r="WCN23" s="18"/>
      <c r="WCO23" s="18"/>
      <c r="WCP23" s="18"/>
      <c r="WCQ23" s="18"/>
      <c r="WCR23" s="18"/>
      <c r="WCS23" s="18"/>
      <c r="WCT23" s="18"/>
      <c r="WCU23" s="18"/>
      <c r="WCV23" s="18"/>
      <c r="WCW23" s="18"/>
      <c r="WCX23" s="18"/>
      <c r="WCY23" s="18"/>
      <c r="WCZ23" s="18"/>
      <c r="WDA23" s="18"/>
      <c r="WDB23" s="18"/>
      <c r="WDC23" s="18"/>
      <c r="WDD23" s="18"/>
      <c r="WDE23" s="18"/>
      <c r="WDF23" s="18"/>
      <c r="WDG23" s="18"/>
      <c r="WDH23" s="18"/>
      <c r="WDI23" s="18"/>
      <c r="WDJ23" s="18"/>
      <c r="WDK23" s="18"/>
      <c r="WDL23" s="18"/>
      <c r="WDM23" s="18"/>
      <c r="WDN23" s="18"/>
      <c r="WDO23" s="18"/>
      <c r="WDP23" s="18"/>
      <c r="WDQ23" s="18"/>
      <c r="WDR23" s="18"/>
      <c r="WDS23" s="18"/>
      <c r="WDT23" s="18"/>
      <c r="WDU23" s="18"/>
      <c r="WDV23" s="18"/>
      <c r="WDW23" s="18"/>
      <c r="WDX23" s="18"/>
      <c r="WDY23" s="18"/>
      <c r="WDZ23" s="18"/>
      <c r="WEA23" s="18"/>
      <c r="WEB23" s="18"/>
      <c r="WEC23" s="18"/>
      <c r="WED23" s="18"/>
      <c r="WEE23" s="18"/>
      <c r="WEF23" s="18"/>
      <c r="WEG23" s="18"/>
      <c r="WEH23" s="18"/>
      <c r="WEI23" s="18"/>
      <c r="WEJ23" s="18"/>
      <c r="WEK23" s="18"/>
      <c r="WEL23" s="18"/>
      <c r="WEM23" s="18"/>
      <c r="WEN23" s="18"/>
      <c r="WEO23" s="18"/>
      <c r="WEP23" s="18"/>
      <c r="WEQ23" s="18"/>
      <c r="WER23" s="18"/>
      <c r="WES23" s="18"/>
      <c r="WET23" s="18"/>
      <c r="WEU23" s="18"/>
      <c r="WEV23" s="18"/>
      <c r="WEW23" s="18"/>
      <c r="WEX23" s="18"/>
      <c r="WEY23" s="18"/>
      <c r="WEZ23" s="18"/>
      <c r="WFA23" s="18"/>
      <c r="WFB23" s="18"/>
      <c r="WFC23" s="18"/>
      <c r="WFD23" s="18"/>
      <c r="WFE23" s="18"/>
      <c r="WFF23" s="18"/>
      <c r="WFG23" s="18"/>
      <c r="WFH23" s="18"/>
      <c r="WFI23" s="18"/>
      <c r="WFJ23" s="18"/>
      <c r="WFK23" s="18"/>
      <c r="WFL23" s="18"/>
      <c r="WFM23" s="18"/>
      <c r="WFN23" s="18"/>
      <c r="WFO23" s="18"/>
      <c r="WFP23" s="18"/>
      <c r="WFQ23" s="18"/>
      <c r="WFR23" s="18"/>
      <c r="WFS23" s="18"/>
      <c r="WFT23" s="18"/>
      <c r="WFU23" s="18"/>
      <c r="WFV23" s="18"/>
      <c r="WFW23" s="18"/>
      <c r="WFX23" s="18"/>
      <c r="WFY23" s="18"/>
      <c r="WFZ23" s="18"/>
      <c r="WGA23" s="18"/>
      <c r="WGB23" s="18"/>
      <c r="WGC23" s="18"/>
      <c r="WGD23" s="18"/>
      <c r="WGE23" s="18"/>
      <c r="WGF23" s="18"/>
      <c r="WGG23" s="18"/>
      <c r="WGH23" s="18"/>
      <c r="WGI23" s="18"/>
      <c r="WGJ23" s="18"/>
      <c r="WGK23" s="18"/>
      <c r="WGL23" s="18"/>
      <c r="WGM23" s="18"/>
      <c r="WGN23" s="18"/>
      <c r="WGO23" s="18"/>
      <c r="WGP23" s="18"/>
      <c r="WGQ23" s="18"/>
      <c r="WGR23" s="18"/>
      <c r="WGS23" s="18"/>
      <c r="WGT23" s="18"/>
      <c r="WGU23" s="18"/>
      <c r="WGV23" s="18"/>
      <c r="WGW23" s="18"/>
      <c r="WGX23" s="18"/>
      <c r="WGY23" s="18"/>
      <c r="WGZ23" s="18"/>
      <c r="WHA23" s="18"/>
      <c r="WHB23" s="18"/>
      <c r="WHC23" s="18"/>
      <c r="WHD23" s="18"/>
      <c r="WHE23" s="18"/>
      <c r="WHF23" s="18"/>
      <c r="WHG23" s="18"/>
      <c r="WHH23" s="18"/>
      <c r="WHI23" s="18"/>
      <c r="WHJ23" s="18"/>
      <c r="WHK23" s="18"/>
      <c r="WHL23" s="18"/>
      <c r="WHM23" s="18"/>
      <c r="WHN23" s="18"/>
      <c r="WHO23" s="18"/>
      <c r="WHP23" s="18"/>
      <c r="WHQ23" s="18"/>
      <c r="WHR23" s="18"/>
      <c r="WHS23" s="18"/>
      <c r="WHT23" s="18"/>
      <c r="WHU23" s="18"/>
      <c r="WHV23" s="18"/>
      <c r="WHW23" s="18"/>
      <c r="WHX23" s="18"/>
      <c r="WHY23" s="18"/>
      <c r="WHZ23" s="18"/>
      <c r="WIA23" s="18"/>
      <c r="WIB23" s="18"/>
      <c r="WIC23" s="18"/>
      <c r="WID23" s="18"/>
      <c r="WIE23" s="18"/>
      <c r="WIF23" s="18"/>
      <c r="WIG23" s="18"/>
      <c r="WIH23" s="18"/>
      <c r="WII23" s="18"/>
      <c r="WIJ23" s="18"/>
      <c r="WIK23" s="18"/>
      <c r="WIL23" s="18"/>
      <c r="WIM23" s="18"/>
      <c r="WIN23" s="18"/>
      <c r="WIO23" s="18"/>
      <c r="WIP23" s="18"/>
      <c r="WIQ23" s="18"/>
      <c r="WIR23" s="18"/>
      <c r="WIS23" s="18"/>
      <c r="WIT23" s="18"/>
      <c r="WIU23" s="18"/>
      <c r="WIV23" s="18"/>
      <c r="WIW23" s="18"/>
      <c r="WIX23" s="18"/>
      <c r="WIY23" s="18"/>
      <c r="WIZ23" s="18"/>
      <c r="WJA23" s="18"/>
      <c r="WJB23" s="18"/>
      <c r="WJC23" s="18"/>
      <c r="WJD23" s="18"/>
      <c r="WJE23" s="18"/>
      <c r="WJF23" s="18"/>
      <c r="WJG23" s="18"/>
      <c r="WJH23" s="18"/>
      <c r="WJI23" s="18"/>
      <c r="WJJ23" s="18"/>
      <c r="WJK23" s="18"/>
      <c r="WJL23" s="18"/>
      <c r="WJM23" s="18"/>
      <c r="WJN23" s="18"/>
      <c r="WJO23" s="18"/>
      <c r="WJP23" s="18"/>
      <c r="WJQ23" s="18"/>
      <c r="WJR23" s="18"/>
      <c r="WJS23" s="18"/>
      <c r="WJT23" s="18"/>
      <c r="WJU23" s="18"/>
      <c r="WJV23" s="18"/>
      <c r="WJW23" s="18"/>
      <c r="WJX23" s="18"/>
      <c r="WJY23" s="18"/>
      <c r="WJZ23" s="18"/>
      <c r="WKA23" s="18"/>
      <c r="WKB23" s="18"/>
      <c r="WKC23" s="18"/>
      <c r="WKD23" s="18"/>
      <c r="WKE23" s="18"/>
      <c r="WKF23" s="18"/>
      <c r="WKG23" s="18"/>
      <c r="WKH23" s="18"/>
      <c r="WKI23" s="18"/>
      <c r="WKJ23" s="18"/>
      <c r="WKK23" s="18"/>
      <c r="WKL23" s="18"/>
      <c r="WKM23" s="18"/>
      <c r="WKN23" s="18"/>
      <c r="WKO23" s="18"/>
      <c r="WKP23" s="18"/>
      <c r="WKQ23" s="18"/>
      <c r="WKR23" s="18"/>
      <c r="WKS23" s="18"/>
      <c r="WKT23" s="18"/>
      <c r="WKU23" s="18"/>
      <c r="WKV23" s="18"/>
      <c r="WKW23" s="18"/>
      <c r="WKX23" s="18"/>
      <c r="WKY23" s="18"/>
      <c r="WKZ23" s="18"/>
      <c r="WLA23" s="18"/>
      <c r="WLB23" s="18"/>
      <c r="WLC23" s="18"/>
      <c r="WLD23" s="18"/>
      <c r="WLE23" s="18"/>
      <c r="WLF23" s="18"/>
      <c r="WLG23" s="18"/>
      <c r="WLH23" s="18"/>
      <c r="WLI23" s="18"/>
      <c r="WLJ23" s="18"/>
      <c r="WLK23" s="18"/>
      <c r="WLL23" s="18"/>
      <c r="WLM23" s="18"/>
      <c r="WLN23" s="18"/>
      <c r="WLO23" s="18"/>
      <c r="WLP23" s="18"/>
      <c r="WLQ23" s="18"/>
      <c r="WLR23" s="18"/>
      <c r="WLS23" s="18"/>
      <c r="WLT23" s="18"/>
      <c r="WLU23" s="18"/>
      <c r="WLV23" s="18"/>
      <c r="WLW23" s="18"/>
      <c r="WLX23" s="18"/>
      <c r="WLY23" s="18"/>
      <c r="WLZ23" s="18"/>
      <c r="WMA23" s="18"/>
      <c r="WMB23" s="18"/>
      <c r="WMC23" s="18"/>
      <c r="WMD23" s="18"/>
      <c r="WME23" s="18"/>
      <c r="WMF23" s="18"/>
      <c r="WMG23" s="18"/>
      <c r="WMH23" s="18"/>
      <c r="WMI23" s="18"/>
      <c r="WMJ23" s="18"/>
      <c r="WMK23" s="18"/>
      <c r="WML23" s="18"/>
      <c r="WMM23" s="18"/>
      <c r="WMN23" s="18"/>
      <c r="WMO23" s="18"/>
      <c r="WMP23" s="18"/>
      <c r="WMQ23" s="18"/>
      <c r="WMR23" s="18"/>
      <c r="WMS23" s="18"/>
      <c r="WMT23" s="18"/>
      <c r="WMU23" s="18"/>
      <c r="WMV23" s="18"/>
      <c r="WMW23" s="18"/>
      <c r="WMX23" s="18"/>
      <c r="WMY23" s="18"/>
      <c r="WMZ23" s="18"/>
      <c r="WNA23" s="18"/>
      <c r="WNB23" s="18"/>
      <c r="WNC23" s="18"/>
      <c r="WND23" s="18"/>
      <c r="WNE23" s="18"/>
      <c r="WNF23" s="18"/>
      <c r="WNG23" s="18"/>
      <c r="WNH23" s="18"/>
      <c r="WNI23" s="18"/>
      <c r="WNJ23" s="18"/>
      <c r="WNK23" s="18"/>
      <c r="WNL23" s="18"/>
      <c r="WNM23" s="18"/>
      <c r="WNN23" s="18"/>
      <c r="WNO23" s="18"/>
      <c r="WNP23" s="18"/>
      <c r="WNQ23" s="18"/>
      <c r="WNR23" s="18"/>
      <c r="WNS23" s="18"/>
      <c r="WNT23" s="18"/>
      <c r="WNU23" s="18"/>
      <c r="WNV23" s="18"/>
      <c r="WNW23" s="18"/>
      <c r="WNX23" s="18"/>
      <c r="WNY23" s="18"/>
      <c r="WNZ23" s="18"/>
      <c r="WOA23" s="18"/>
      <c r="WOB23" s="18"/>
      <c r="WOC23" s="18"/>
      <c r="WOD23" s="18"/>
      <c r="WOE23" s="18"/>
      <c r="WOF23" s="18"/>
      <c r="WOG23" s="18"/>
      <c r="WOH23" s="18"/>
      <c r="WOI23" s="18"/>
      <c r="WOJ23" s="18"/>
      <c r="WOK23" s="18"/>
      <c r="WOL23" s="18"/>
      <c r="WOM23" s="18"/>
      <c r="WON23" s="18"/>
      <c r="WOO23" s="18"/>
      <c r="WOP23" s="18"/>
      <c r="WOQ23" s="18"/>
      <c r="WOR23" s="18"/>
      <c r="WOS23" s="18"/>
      <c r="WOT23" s="18"/>
      <c r="WOU23" s="18"/>
      <c r="WOV23" s="18"/>
      <c r="WOW23" s="18"/>
      <c r="WOX23" s="18"/>
      <c r="WOY23" s="18"/>
      <c r="WOZ23" s="18"/>
      <c r="WPA23" s="18"/>
      <c r="WPB23" s="18"/>
      <c r="WPC23" s="18"/>
      <c r="WPD23" s="18"/>
      <c r="WPE23" s="18"/>
      <c r="WPF23" s="18"/>
      <c r="WPG23" s="18"/>
      <c r="WPH23" s="18"/>
      <c r="WPI23" s="18"/>
      <c r="WPJ23" s="18"/>
      <c r="WPK23" s="18"/>
      <c r="WPL23" s="18"/>
      <c r="WPM23" s="18"/>
      <c r="WPN23" s="18"/>
      <c r="WPO23" s="18"/>
      <c r="WPP23" s="18"/>
      <c r="WPQ23" s="18"/>
      <c r="WPR23" s="18"/>
      <c r="WPS23" s="18"/>
      <c r="WPT23" s="18"/>
      <c r="WPU23" s="18"/>
      <c r="WPV23" s="18"/>
      <c r="WPW23" s="18"/>
      <c r="WPX23" s="18"/>
      <c r="WPY23" s="18"/>
      <c r="WPZ23" s="18"/>
      <c r="WQA23" s="18"/>
      <c r="WQB23" s="18"/>
      <c r="WQC23" s="18"/>
      <c r="WQD23" s="18"/>
      <c r="WQE23" s="18"/>
      <c r="WQF23" s="18"/>
      <c r="WQG23" s="18"/>
      <c r="WQH23" s="18"/>
      <c r="WQI23" s="18"/>
      <c r="WQJ23" s="18"/>
      <c r="WQK23" s="18"/>
      <c r="WQL23" s="18"/>
      <c r="WQM23" s="18"/>
      <c r="WQN23" s="18"/>
      <c r="WQO23" s="18"/>
      <c r="WQP23" s="18"/>
      <c r="WQQ23" s="18"/>
      <c r="WQR23" s="18"/>
      <c r="WQS23" s="18"/>
      <c r="WQT23" s="18"/>
      <c r="WQU23" s="18"/>
      <c r="WQV23" s="18"/>
      <c r="WQW23" s="18"/>
      <c r="WQX23" s="18"/>
      <c r="WQY23" s="18"/>
      <c r="WQZ23" s="18"/>
      <c r="WRA23" s="18"/>
      <c r="WRB23" s="18"/>
      <c r="WRC23" s="18"/>
      <c r="WRD23" s="18"/>
      <c r="WRE23" s="18"/>
      <c r="WRF23" s="18"/>
      <c r="WRG23" s="18"/>
      <c r="WRH23" s="18"/>
      <c r="WRI23" s="18"/>
      <c r="WRJ23" s="18"/>
      <c r="WRK23" s="18"/>
      <c r="WRL23" s="18"/>
      <c r="WRM23" s="18"/>
      <c r="WRN23" s="18"/>
      <c r="WRO23" s="18"/>
      <c r="WRP23" s="18"/>
      <c r="WRQ23" s="18"/>
      <c r="WRR23" s="18"/>
      <c r="WRS23" s="18"/>
      <c r="WRT23" s="18"/>
      <c r="WRU23" s="18"/>
      <c r="WRV23" s="18"/>
      <c r="WRW23" s="18"/>
      <c r="WRX23" s="18"/>
      <c r="WRY23" s="18"/>
      <c r="WRZ23" s="18"/>
      <c r="WSA23" s="18"/>
      <c r="WSB23" s="18"/>
      <c r="WSC23" s="18"/>
      <c r="WSD23" s="18"/>
      <c r="WSE23" s="18"/>
      <c r="WSF23" s="18"/>
      <c r="WSG23" s="18"/>
      <c r="WSH23" s="18"/>
      <c r="WSI23" s="18"/>
      <c r="WSJ23" s="18"/>
      <c r="WSK23" s="18"/>
      <c r="WSL23" s="18"/>
      <c r="WSM23" s="18"/>
      <c r="WSN23" s="18"/>
      <c r="WSO23" s="18"/>
      <c r="WSP23" s="18"/>
      <c r="WSQ23" s="18"/>
      <c r="WSR23" s="18"/>
      <c r="WSS23" s="18"/>
      <c r="WST23" s="18"/>
      <c r="WSU23" s="18"/>
      <c r="WSV23" s="18"/>
      <c r="WSW23" s="18"/>
      <c r="WSX23" s="18"/>
      <c r="WSY23" s="18"/>
      <c r="WSZ23" s="18"/>
      <c r="WTA23" s="18"/>
      <c r="WTB23" s="18"/>
      <c r="WTC23" s="18"/>
      <c r="WTD23" s="18"/>
      <c r="WTE23" s="18"/>
      <c r="WTF23" s="18"/>
      <c r="WTG23" s="18"/>
      <c r="WTH23" s="18"/>
      <c r="WTI23" s="18"/>
      <c r="WTJ23" s="18"/>
      <c r="WTK23" s="18"/>
      <c r="WTL23" s="18"/>
      <c r="WTM23" s="18"/>
      <c r="WTN23" s="18"/>
      <c r="WTO23" s="18"/>
      <c r="WTP23" s="18"/>
      <c r="WTQ23" s="18"/>
      <c r="WTR23" s="18"/>
      <c r="WTS23" s="18"/>
      <c r="WTT23" s="18"/>
      <c r="WTU23" s="18"/>
      <c r="WTV23" s="18"/>
      <c r="WTW23" s="18"/>
      <c r="WTX23" s="18"/>
      <c r="WTY23" s="18"/>
      <c r="WTZ23" s="18"/>
      <c r="WUA23" s="18"/>
      <c r="WUB23" s="18"/>
      <c r="WUC23" s="18"/>
      <c r="WUD23" s="18"/>
      <c r="WUE23" s="18"/>
      <c r="WUF23" s="18"/>
      <c r="WUG23" s="18"/>
      <c r="WUH23" s="18"/>
      <c r="WUI23" s="18"/>
      <c r="WUJ23" s="18"/>
      <c r="WUK23" s="18"/>
      <c r="WUL23" s="18"/>
      <c r="WUM23" s="18"/>
      <c r="WUN23" s="18"/>
      <c r="WUO23" s="18"/>
      <c r="WUP23" s="18"/>
      <c r="WUQ23" s="18"/>
      <c r="WUR23" s="18"/>
      <c r="WUS23" s="18"/>
      <c r="WUT23" s="18"/>
      <c r="WUU23" s="18"/>
      <c r="WUV23" s="18"/>
      <c r="WUW23" s="18"/>
      <c r="WUX23" s="18"/>
      <c r="WUY23" s="18"/>
      <c r="WUZ23" s="18"/>
      <c r="WVA23" s="18"/>
      <c r="WVB23" s="18"/>
      <c r="WVC23" s="18"/>
      <c r="WVD23" s="18"/>
      <c r="WVE23" s="18"/>
      <c r="WVF23" s="18"/>
      <c r="WVG23" s="18"/>
      <c r="WVH23" s="18"/>
      <c r="WVI23" s="18"/>
      <c r="WVJ23" s="18"/>
      <c r="WVK23" s="18"/>
      <c r="WVL23" s="18"/>
      <c r="WVM23" s="18"/>
      <c r="WVN23" s="18"/>
      <c r="WVO23" s="18"/>
      <c r="WVP23" s="18"/>
      <c r="WVQ23" s="18"/>
      <c r="WVR23" s="18"/>
      <c r="WVS23" s="18"/>
      <c r="WVT23" s="18"/>
      <c r="WVU23" s="18"/>
      <c r="WVV23" s="18"/>
      <c r="WVW23" s="18"/>
      <c r="WVX23" s="18"/>
      <c r="WVY23" s="18"/>
      <c r="WVZ23" s="18"/>
      <c r="WWA23" s="18"/>
      <c r="WWB23" s="18"/>
      <c r="WWC23" s="18"/>
      <c r="WWD23" s="18"/>
      <c r="WWE23" s="18"/>
      <c r="WWF23" s="18"/>
      <c r="WWG23" s="18"/>
      <c r="WWH23" s="18"/>
      <c r="WWI23" s="18"/>
      <c r="WWJ23" s="18"/>
      <c r="WWK23" s="18"/>
      <c r="WWL23" s="18"/>
      <c r="WWM23" s="18"/>
      <c r="WWN23" s="18"/>
      <c r="WWO23" s="18"/>
      <c r="WWP23" s="18"/>
      <c r="WWQ23" s="18"/>
      <c r="WWR23" s="18"/>
      <c r="WWS23" s="18"/>
      <c r="WWT23" s="18"/>
      <c r="WWU23" s="18"/>
      <c r="WWV23" s="18"/>
      <c r="WWW23" s="18"/>
      <c r="WWX23" s="18"/>
      <c r="WWY23" s="18"/>
      <c r="WWZ23" s="18"/>
      <c r="WXA23" s="18"/>
      <c r="WXB23" s="18"/>
      <c r="WXC23" s="18"/>
      <c r="WXD23" s="18"/>
      <c r="WXE23" s="18"/>
      <c r="WXF23" s="18"/>
      <c r="WXG23" s="18"/>
      <c r="WXH23" s="18"/>
      <c r="WXI23" s="18"/>
      <c r="WXJ23" s="18"/>
      <c r="WXK23" s="18"/>
      <c r="WXL23" s="18"/>
      <c r="WXM23" s="18"/>
      <c r="WXN23" s="18"/>
      <c r="WXO23" s="18"/>
      <c r="WXP23" s="18"/>
      <c r="WXQ23" s="18"/>
      <c r="WXR23" s="18"/>
      <c r="WXS23" s="18"/>
      <c r="WXT23" s="18"/>
      <c r="WXU23" s="18"/>
      <c r="WXV23" s="18"/>
      <c r="WXW23" s="18"/>
      <c r="WXX23" s="18"/>
      <c r="WXY23" s="18"/>
      <c r="WXZ23" s="18"/>
      <c r="WYA23" s="18"/>
      <c r="WYB23" s="18"/>
      <c r="WYC23" s="18"/>
      <c r="WYD23" s="18"/>
      <c r="WYE23" s="18"/>
      <c r="WYF23" s="18"/>
      <c r="WYG23" s="18"/>
      <c r="WYH23" s="18"/>
      <c r="WYI23" s="18"/>
      <c r="WYJ23" s="18"/>
      <c r="WYK23" s="18"/>
      <c r="WYL23" s="18"/>
      <c r="WYM23" s="18"/>
      <c r="WYN23" s="18"/>
      <c r="WYO23" s="18"/>
      <c r="WYP23" s="18"/>
      <c r="WYQ23" s="18"/>
      <c r="WYR23" s="18"/>
      <c r="WYS23" s="18"/>
      <c r="WYT23" s="18"/>
      <c r="WYU23" s="18"/>
      <c r="WYV23" s="18"/>
      <c r="WYW23" s="18"/>
      <c r="WYX23" s="18"/>
      <c r="WYY23" s="18"/>
      <c r="WYZ23" s="18"/>
      <c r="WZA23" s="18"/>
      <c r="WZB23" s="18"/>
      <c r="WZC23" s="18"/>
      <c r="WZD23" s="18"/>
      <c r="WZE23" s="18"/>
      <c r="WZF23" s="18"/>
      <c r="WZG23" s="18"/>
      <c r="WZH23" s="18"/>
      <c r="WZI23" s="18"/>
      <c r="WZJ23" s="18"/>
      <c r="WZK23" s="18"/>
      <c r="WZL23" s="18"/>
      <c r="WZM23" s="18"/>
      <c r="WZN23" s="18"/>
      <c r="WZO23" s="18"/>
      <c r="WZP23" s="18"/>
      <c r="WZQ23" s="18"/>
      <c r="WZR23" s="18"/>
      <c r="WZS23" s="18"/>
      <c r="WZT23" s="18"/>
      <c r="WZU23" s="18"/>
      <c r="WZV23" s="18"/>
      <c r="WZW23" s="18"/>
      <c r="WZX23" s="18"/>
      <c r="WZY23" s="18"/>
      <c r="WZZ23" s="18"/>
      <c r="XAA23" s="18"/>
      <c r="XAB23" s="18"/>
      <c r="XAC23" s="18"/>
      <c r="XAD23" s="18"/>
      <c r="XAE23" s="18"/>
      <c r="XAF23" s="18"/>
      <c r="XAG23" s="18"/>
      <c r="XAH23" s="18"/>
      <c r="XAI23" s="18"/>
      <c r="XAJ23" s="18"/>
      <c r="XAK23" s="18"/>
      <c r="XAL23" s="18"/>
      <c r="XAM23" s="18"/>
      <c r="XAN23" s="18"/>
      <c r="XAO23" s="18"/>
      <c r="XAP23" s="18"/>
      <c r="XAQ23" s="18"/>
      <c r="XAR23" s="18"/>
      <c r="XAS23" s="18"/>
      <c r="XAT23" s="18"/>
      <c r="XAU23" s="18"/>
      <c r="XAV23" s="18"/>
      <c r="XAW23" s="18"/>
      <c r="XAX23" s="18"/>
      <c r="XAY23" s="18"/>
      <c r="XAZ23" s="18"/>
      <c r="XBA23" s="18"/>
      <c r="XBB23" s="18"/>
      <c r="XBC23" s="18"/>
      <c r="XBD23" s="18"/>
      <c r="XBE23" s="18"/>
      <c r="XBF23" s="18"/>
      <c r="XBG23" s="18"/>
      <c r="XBH23" s="18"/>
      <c r="XBI23" s="18"/>
      <c r="XBJ23" s="18"/>
      <c r="XBK23" s="18"/>
      <c r="XBL23" s="18"/>
      <c r="XBM23" s="18"/>
      <c r="XBN23" s="18"/>
      <c r="XBO23" s="18"/>
      <c r="XBP23" s="18"/>
      <c r="XBQ23" s="18"/>
      <c r="XBR23" s="18"/>
      <c r="XBS23" s="18"/>
      <c r="XBT23" s="18"/>
      <c r="XBU23" s="18"/>
      <c r="XBV23" s="18"/>
      <c r="XBW23" s="18"/>
      <c r="XBX23" s="18"/>
      <c r="XBY23" s="18"/>
      <c r="XBZ23" s="18"/>
      <c r="XCA23" s="18"/>
      <c r="XCB23" s="18"/>
      <c r="XCC23" s="18"/>
      <c r="XCD23" s="18"/>
      <c r="XCE23" s="18"/>
      <c r="XCF23" s="18"/>
      <c r="XCG23" s="18"/>
      <c r="XCH23" s="18"/>
      <c r="XCI23" s="18"/>
      <c r="XCJ23" s="18"/>
      <c r="XCK23" s="18"/>
      <c r="XCL23" s="18"/>
      <c r="XCM23" s="18"/>
      <c r="XCN23" s="18"/>
      <c r="XCO23" s="18"/>
      <c r="XCP23" s="18"/>
      <c r="XCQ23" s="18"/>
      <c r="XCR23" s="18"/>
      <c r="XCS23" s="18"/>
      <c r="XCT23" s="18"/>
      <c r="XCU23" s="18"/>
      <c r="XCV23" s="18"/>
      <c r="XCW23" s="18"/>
      <c r="XCX23" s="18"/>
      <c r="XCY23" s="18"/>
      <c r="XCZ23" s="18"/>
      <c r="XDA23" s="18"/>
      <c r="XDB23" s="18"/>
      <c r="XDC23" s="18"/>
      <c r="XDD23" s="18"/>
      <c r="XDE23" s="18"/>
      <c r="XDF23" s="18"/>
      <c r="XDG23" s="18"/>
      <c r="XDH23" s="18"/>
      <c r="XDI23" s="18"/>
      <c r="XDJ23" s="18"/>
      <c r="XDK23" s="18"/>
      <c r="XDL23" s="18"/>
      <c r="XDM23" s="18"/>
      <c r="XDN23" s="18"/>
      <c r="XDO23" s="18"/>
      <c r="XDP23" s="18"/>
      <c r="XDQ23" s="18"/>
      <c r="XDR23" s="18"/>
      <c r="XDS23" s="18"/>
      <c r="XDT23" s="18"/>
      <c r="XDU23" s="18"/>
      <c r="XDV23" s="18"/>
      <c r="XDW23" s="18"/>
      <c r="XDX23" s="18"/>
      <c r="XDY23" s="18"/>
      <c r="XDZ23" s="18"/>
      <c r="XEA23" s="18"/>
      <c r="XEB23" s="18"/>
      <c r="XEC23" s="18"/>
      <c r="XED23" s="18"/>
      <c r="XEE23" s="18"/>
      <c r="XEF23" s="18"/>
      <c r="XEG23" s="18"/>
      <c r="XEH23" s="18"/>
      <c r="XEI23" s="18"/>
      <c r="XEJ23" s="18"/>
      <c r="XEK23" s="18"/>
      <c r="XEL23" s="18"/>
      <c r="XEM23" s="18"/>
      <c r="XEN23" s="18"/>
      <c r="XEO23" s="18"/>
      <c r="XEP23" s="18"/>
      <c r="XEQ23" s="18"/>
      <c r="XER23" s="18"/>
      <c r="XES23" s="18"/>
    </row>
    <row r="24" s="1" customFormat="1" ht="20.25" spans="1:16373">
      <c r="A24" s="13" t="s">
        <v>36</v>
      </c>
      <c r="B24" s="13" t="s">
        <v>8</v>
      </c>
      <c r="C24" s="13" t="s">
        <v>9</v>
      </c>
      <c r="D24" s="14">
        <v>201901021</v>
      </c>
      <c r="E24" s="15">
        <v>72</v>
      </c>
      <c r="F24" s="16" t="s">
        <v>35</v>
      </c>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c r="AMN24" s="7"/>
      <c r="AMO24" s="7"/>
      <c r="AMP24" s="7"/>
      <c r="AMQ24" s="7"/>
      <c r="AMR24" s="7"/>
      <c r="AMS24" s="7"/>
      <c r="AMT24" s="7"/>
      <c r="AMU24" s="7"/>
      <c r="AMV24" s="7"/>
      <c r="AMW24" s="7"/>
      <c r="AMX24" s="7"/>
      <c r="AMY24" s="7"/>
      <c r="AMZ24" s="7"/>
      <c r="ANA24" s="7"/>
      <c r="ANB24" s="7"/>
      <c r="ANC24" s="7"/>
      <c r="AND24" s="7"/>
      <c r="ANE24" s="7"/>
      <c r="ANF24" s="7"/>
      <c r="ANG24" s="7"/>
      <c r="ANH24" s="7"/>
      <c r="ANI24" s="7"/>
      <c r="ANJ24" s="7"/>
      <c r="ANK24" s="7"/>
      <c r="ANL24" s="7"/>
      <c r="ANM24" s="7"/>
      <c r="ANN24" s="7"/>
      <c r="ANO24" s="7"/>
      <c r="ANP24" s="7"/>
      <c r="ANQ24" s="7"/>
      <c r="ANR24" s="7"/>
      <c r="ANS24" s="7"/>
      <c r="ANT24" s="7"/>
      <c r="ANU24" s="7"/>
      <c r="ANV24" s="7"/>
      <c r="ANW24" s="7"/>
      <c r="ANX24" s="7"/>
      <c r="ANY24" s="7"/>
      <c r="ANZ24" s="7"/>
      <c r="AOA24" s="7"/>
      <c r="AOB24" s="7"/>
      <c r="AOC24" s="7"/>
      <c r="AOD24" s="7"/>
      <c r="AOE24" s="7"/>
      <c r="AOF24" s="7"/>
      <c r="AOG24" s="7"/>
      <c r="AOH24" s="7"/>
      <c r="AOI24" s="7"/>
      <c r="AOJ24" s="7"/>
      <c r="AOK24" s="7"/>
      <c r="AOL24" s="7"/>
      <c r="AOM24" s="7"/>
      <c r="AON24" s="7"/>
      <c r="AOO24" s="7"/>
      <c r="AOP24" s="7"/>
      <c r="AOQ24" s="7"/>
      <c r="AOR24" s="7"/>
      <c r="AOS24" s="7"/>
      <c r="AOT24" s="7"/>
      <c r="AOU24" s="7"/>
      <c r="AOV24" s="7"/>
      <c r="AOW24" s="7"/>
      <c r="AOX24" s="7"/>
      <c r="AOY24" s="7"/>
      <c r="AOZ24" s="7"/>
      <c r="APA24" s="7"/>
      <c r="APB24" s="7"/>
      <c r="APC24" s="7"/>
      <c r="APD24" s="7"/>
      <c r="APE24" s="7"/>
      <c r="APF24" s="7"/>
      <c r="APG24" s="7"/>
      <c r="APH24" s="7"/>
      <c r="API24" s="7"/>
      <c r="APJ24" s="7"/>
      <c r="APK24" s="7"/>
      <c r="APL24" s="7"/>
      <c r="APM24" s="7"/>
      <c r="APN24" s="7"/>
      <c r="APO24" s="7"/>
      <c r="APP24" s="7"/>
      <c r="APQ24" s="7"/>
      <c r="APR24" s="7"/>
      <c r="APS24" s="7"/>
      <c r="APT24" s="7"/>
      <c r="APU24" s="7"/>
      <c r="APV24" s="7"/>
      <c r="APW24" s="7"/>
      <c r="APX24" s="7"/>
      <c r="APY24" s="7"/>
      <c r="APZ24" s="7"/>
      <c r="AQA24" s="7"/>
      <c r="AQB24" s="7"/>
      <c r="AQC24" s="7"/>
      <c r="AQD24" s="7"/>
      <c r="AQE24" s="7"/>
      <c r="AQF24" s="7"/>
      <c r="AQG24" s="7"/>
      <c r="AQH24" s="7"/>
      <c r="AQI24" s="7"/>
      <c r="AQJ24" s="7"/>
      <c r="AQK24" s="7"/>
      <c r="AQL24" s="7"/>
      <c r="AQM24" s="7"/>
      <c r="AQN24" s="7"/>
      <c r="AQO24" s="7"/>
      <c r="AQP24" s="7"/>
      <c r="AQQ24" s="7"/>
      <c r="AQR24" s="7"/>
      <c r="AQS24" s="7"/>
      <c r="AQT24" s="7"/>
      <c r="AQU24" s="7"/>
      <c r="AQV24" s="7"/>
      <c r="AQW24" s="7"/>
      <c r="AQX24" s="7"/>
      <c r="AQY24" s="7"/>
      <c r="AQZ24" s="7"/>
      <c r="ARA24" s="7"/>
      <c r="ARB24" s="7"/>
      <c r="ARC24" s="7"/>
      <c r="ARD24" s="7"/>
      <c r="ARE24" s="7"/>
      <c r="ARF24" s="7"/>
      <c r="ARG24" s="7"/>
      <c r="ARH24" s="7"/>
      <c r="ARI24" s="7"/>
      <c r="ARJ24" s="7"/>
      <c r="ARK24" s="7"/>
      <c r="ARL24" s="7"/>
      <c r="ARM24" s="7"/>
      <c r="ARN24" s="7"/>
      <c r="ARO24" s="7"/>
      <c r="ARP24" s="7"/>
      <c r="ARQ24" s="7"/>
      <c r="ARR24" s="7"/>
      <c r="ARS24" s="7"/>
      <c r="ART24" s="7"/>
      <c r="ARU24" s="7"/>
      <c r="ARV24" s="7"/>
      <c r="ARW24" s="7"/>
      <c r="ARX24" s="7"/>
      <c r="ARY24" s="7"/>
      <c r="ARZ24" s="7"/>
      <c r="ASA24" s="7"/>
      <c r="ASB24" s="7"/>
      <c r="ASC24" s="7"/>
      <c r="ASD24" s="7"/>
      <c r="ASE24" s="7"/>
      <c r="ASF24" s="7"/>
      <c r="ASG24" s="7"/>
      <c r="ASH24" s="7"/>
      <c r="ASI24" s="7"/>
      <c r="ASJ24" s="7"/>
      <c r="ASK24" s="7"/>
      <c r="ASL24" s="7"/>
      <c r="ASM24" s="7"/>
      <c r="ASN24" s="7"/>
      <c r="ASO24" s="7"/>
      <c r="ASP24" s="7"/>
      <c r="ASQ24" s="7"/>
      <c r="ASR24" s="7"/>
      <c r="ASS24" s="7"/>
      <c r="AST24" s="7"/>
      <c r="ASU24" s="7"/>
      <c r="ASV24" s="7"/>
      <c r="ASW24" s="7"/>
      <c r="ASX24" s="7"/>
      <c r="ASY24" s="7"/>
      <c r="ASZ24" s="7"/>
      <c r="ATA24" s="7"/>
      <c r="ATB24" s="7"/>
      <c r="ATC24" s="7"/>
      <c r="ATD24" s="7"/>
      <c r="ATE24" s="7"/>
      <c r="ATF24" s="7"/>
      <c r="ATG24" s="7"/>
      <c r="ATH24" s="7"/>
      <c r="ATI24" s="7"/>
      <c r="ATJ24" s="7"/>
      <c r="ATK24" s="7"/>
      <c r="ATL24" s="7"/>
      <c r="ATM24" s="7"/>
      <c r="ATN24" s="7"/>
      <c r="ATO24" s="7"/>
      <c r="ATP24" s="7"/>
      <c r="ATQ24" s="7"/>
      <c r="ATR24" s="7"/>
      <c r="ATS24" s="7"/>
      <c r="ATT24" s="7"/>
      <c r="ATU24" s="7"/>
      <c r="ATV24" s="7"/>
      <c r="ATW24" s="7"/>
      <c r="ATX24" s="7"/>
      <c r="ATY24" s="7"/>
      <c r="ATZ24" s="7"/>
      <c r="AUA24" s="7"/>
      <c r="AUB24" s="7"/>
      <c r="AUC24" s="7"/>
      <c r="AUD24" s="7"/>
      <c r="AUE24" s="7"/>
      <c r="AUF24" s="7"/>
      <c r="AUG24" s="7"/>
      <c r="AUH24" s="7"/>
      <c r="AUI24" s="7"/>
      <c r="AUJ24" s="7"/>
      <c r="AUK24" s="7"/>
      <c r="AUL24" s="7"/>
      <c r="AUM24" s="7"/>
      <c r="AUN24" s="7"/>
      <c r="AUO24" s="7"/>
      <c r="AUP24" s="7"/>
      <c r="AUQ24" s="7"/>
      <c r="AUR24" s="7"/>
      <c r="AUS24" s="7"/>
      <c r="AUT24" s="7"/>
      <c r="AUU24" s="7"/>
      <c r="AUV24" s="7"/>
      <c r="AUW24" s="7"/>
      <c r="AUX24" s="7"/>
      <c r="AUY24" s="7"/>
      <c r="AUZ24" s="7"/>
      <c r="AVA24" s="7"/>
      <c r="AVB24" s="7"/>
      <c r="AVC24" s="7"/>
      <c r="AVD24" s="7"/>
      <c r="AVE24" s="7"/>
      <c r="AVF24" s="7"/>
      <c r="AVG24" s="7"/>
      <c r="AVH24" s="7"/>
      <c r="AVI24" s="7"/>
      <c r="AVJ24" s="7"/>
      <c r="AVK24" s="7"/>
      <c r="AVL24" s="7"/>
      <c r="AVM24" s="7"/>
      <c r="AVN24" s="7"/>
      <c r="AVO24" s="7"/>
      <c r="AVP24" s="7"/>
      <c r="AVQ24" s="7"/>
      <c r="AVR24" s="7"/>
      <c r="AVS24" s="7"/>
      <c r="AVT24" s="7"/>
      <c r="AVU24" s="7"/>
      <c r="AVV24" s="7"/>
      <c r="AVW24" s="7"/>
      <c r="AVX24" s="7"/>
      <c r="AVY24" s="7"/>
      <c r="AVZ24" s="7"/>
      <c r="AWA24" s="7"/>
      <c r="AWB24" s="7"/>
      <c r="AWC24" s="7"/>
      <c r="AWD24" s="7"/>
      <c r="AWE24" s="7"/>
      <c r="AWF24" s="7"/>
      <c r="AWG24" s="7"/>
      <c r="AWH24" s="7"/>
      <c r="AWI24" s="7"/>
      <c r="AWJ24" s="7"/>
      <c r="AWK24" s="7"/>
      <c r="AWL24" s="7"/>
      <c r="AWM24" s="7"/>
      <c r="AWN24" s="7"/>
      <c r="AWO24" s="7"/>
      <c r="AWP24" s="7"/>
      <c r="AWQ24" s="7"/>
      <c r="AWR24" s="7"/>
      <c r="AWS24" s="7"/>
      <c r="AWT24" s="7"/>
      <c r="AWU24" s="7"/>
      <c r="AWV24" s="7"/>
      <c r="AWW24" s="7"/>
      <c r="AWX24" s="7"/>
      <c r="AWY24" s="7"/>
      <c r="AWZ24" s="7"/>
      <c r="AXA24" s="7"/>
      <c r="AXB24" s="7"/>
      <c r="AXC24" s="7"/>
      <c r="AXD24" s="7"/>
      <c r="AXE24" s="7"/>
      <c r="AXF24" s="7"/>
      <c r="AXG24" s="7"/>
      <c r="AXH24" s="7"/>
      <c r="AXI24" s="7"/>
      <c r="AXJ24" s="7"/>
      <c r="AXK24" s="7"/>
      <c r="AXL24" s="7"/>
      <c r="AXM24" s="7"/>
      <c r="AXN24" s="7"/>
      <c r="AXO24" s="7"/>
      <c r="AXP24" s="7"/>
      <c r="AXQ24" s="7"/>
      <c r="AXR24" s="7"/>
      <c r="AXS24" s="7"/>
      <c r="AXT24" s="7"/>
      <c r="AXU24" s="7"/>
      <c r="AXV24" s="7"/>
      <c r="AXW24" s="7"/>
      <c r="AXX24" s="7"/>
      <c r="AXY24" s="7"/>
      <c r="AXZ24" s="7"/>
      <c r="AYA24" s="7"/>
      <c r="AYB24" s="7"/>
      <c r="AYC24" s="7"/>
      <c r="AYD24" s="7"/>
      <c r="AYE24" s="7"/>
      <c r="AYF24" s="7"/>
      <c r="AYG24" s="7"/>
      <c r="AYH24" s="7"/>
      <c r="AYI24" s="7"/>
      <c r="AYJ24" s="7"/>
      <c r="AYK24" s="7"/>
      <c r="AYL24" s="7"/>
      <c r="AYM24" s="7"/>
      <c r="AYN24" s="7"/>
      <c r="AYO24" s="7"/>
      <c r="AYP24" s="7"/>
      <c r="AYQ24" s="7"/>
      <c r="AYR24" s="7"/>
      <c r="AYS24" s="7"/>
      <c r="AYT24" s="7"/>
      <c r="AYU24" s="7"/>
      <c r="AYV24" s="7"/>
      <c r="AYW24" s="7"/>
      <c r="AYX24" s="7"/>
      <c r="AYY24" s="7"/>
      <c r="AYZ24" s="7"/>
      <c r="AZA24" s="7"/>
      <c r="AZB24" s="7"/>
      <c r="AZC24" s="7"/>
      <c r="AZD24" s="7"/>
      <c r="AZE24" s="7"/>
      <c r="AZF24" s="7"/>
      <c r="AZG24" s="7"/>
      <c r="AZH24" s="7"/>
      <c r="AZI24" s="7"/>
      <c r="AZJ24" s="7"/>
      <c r="AZK24" s="7"/>
      <c r="AZL24" s="7"/>
      <c r="AZM24" s="7"/>
      <c r="AZN24" s="7"/>
      <c r="AZO24" s="7"/>
      <c r="AZP24" s="7"/>
      <c r="AZQ24" s="7"/>
      <c r="AZR24" s="7"/>
      <c r="AZS24" s="7"/>
      <c r="AZT24" s="7"/>
      <c r="AZU24" s="7"/>
      <c r="AZV24" s="7"/>
      <c r="AZW24" s="7"/>
      <c r="AZX24" s="7"/>
      <c r="AZY24" s="7"/>
      <c r="AZZ24" s="7"/>
      <c r="BAA24" s="7"/>
      <c r="BAB24" s="7"/>
      <c r="BAC24" s="7"/>
      <c r="BAD24" s="7"/>
      <c r="BAE24" s="7"/>
      <c r="BAF24" s="7"/>
      <c r="BAG24" s="7"/>
      <c r="BAH24" s="7"/>
      <c r="BAI24" s="7"/>
      <c r="BAJ24" s="7"/>
      <c r="BAK24" s="7"/>
      <c r="BAL24" s="7"/>
      <c r="BAM24" s="7"/>
      <c r="BAN24" s="7"/>
      <c r="BAO24" s="7"/>
      <c r="BAP24" s="7"/>
      <c r="BAQ24" s="7"/>
      <c r="BAR24" s="7"/>
      <c r="BAS24" s="7"/>
      <c r="BAT24" s="7"/>
      <c r="BAU24" s="7"/>
      <c r="BAV24" s="7"/>
      <c r="BAW24" s="7"/>
      <c r="BAX24" s="7"/>
      <c r="BAY24" s="7"/>
      <c r="BAZ24" s="7"/>
      <c r="BBA24" s="7"/>
      <c r="BBB24" s="7"/>
      <c r="BBC24" s="7"/>
      <c r="BBD24" s="7"/>
      <c r="BBE24" s="7"/>
      <c r="BBF24" s="7"/>
      <c r="BBG24" s="7"/>
      <c r="BBH24" s="7"/>
      <c r="BBI24" s="7"/>
      <c r="BBJ24" s="7"/>
      <c r="BBK24" s="7"/>
      <c r="BBL24" s="7"/>
      <c r="BBM24" s="7"/>
      <c r="BBN24" s="7"/>
      <c r="BBO24" s="7"/>
      <c r="BBP24" s="7"/>
      <c r="BBQ24" s="7"/>
      <c r="BBR24" s="7"/>
      <c r="BBS24" s="7"/>
      <c r="BBT24" s="7"/>
      <c r="BBU24" s="7"/>
      <c r="BBV24" s="7"/>
      <c r="BBW24" s="7"/>
      <c r="BBX24" s="7"/>
      <c r="BBY24" s="7"/>
      <c r="BBZ24" s="7"/>
      <c r="BCA24" s="7"/>
      <c r="BCB24" s="7"/>
      <c r="BCC24" s="7"/>
      <c r="BCD24" s="7"/>
      <c r="BCE24" s="7"/>
      <c r="BCF24" s="7"/>
      <c r="BCG24" s="7"/>
      <c r="BCH24" s="7"/>
      <c r="BCI24" s="7"/>
      <c r="BCJ24" s="7"/>
      <c r="BCK24" s="7"/>
      <c r="BCL24" s="7"/>
      <c r="BCM24" s="7"/>
      <c r="BCN24" s="7"/>
      <c r="BCO24" s="7"/>
      <c r="BCP24" s="7"/>
      <c r="BCQ24" s="7"/>
      <c r="BCR24" s="7"/>
      <c r="BCS24" s="7"/>
      <c r="BCT24" s="7"/>
      <c r="BCU24" s="7"/>
      <c r="BCV24" s="7"/>
      <c r="BCW24" s="7"/>
      <c r="BCX24" s="7"/>
      <c r="BCY24" s="7"/>
      <c r="BCZ24" s="7"/>
      <c r="BDA24" s="7"/>
      <c r="BDB24" s="7"/>
      <c r="BDC24" s="7"/>
      <c r="BDD24" s="7"/>
      <c r="BDE24" s="7"/>
      <c r="BDF24" s="7"/>
      <c r="BDG24" s="7"/>
      <c r="BDH24" s="7"/>
      <c r="BDI24" s="7"/>
      <c r="BDJ24" s="7"/>
      <c r="BDK24" s="7"/>
      <c r="BDL24" s="7"/>
      <c r="BDM24" s="7"/>
      <c r="BDN24" s="7"/>
      <c r="BDO24" s="7"/>
      <c r="BDP24" s="7"/>
      <c r="BDQ24" s="7"/>
      <c r="BDR24" s="7"/>
      <c r="BDS24" s="7"/>
      <c r="BDT24" s="7"/>
      <c r="BDU24" s="7"/>
      <c r="BDV24" s="7"/>
      <c r="BDW24" s="7"/>
      <c r="BDX24" s="7"/>
      <c r="BDY24" s="7"/>
      <c r="BDZ24" s="7"/>
      <c r="BEA24" s="7"/>
      <c r="BEB24" s="7"/>
      <c r="BEC24" s="7"/>
      <c r="BED24" s="7"/>
      <c r="BEE24" s="7"/>
      <c r="BEF24" s="7"/>
      <c r="BEG24" s="7"/>
      <c r="BEH24" s="7"/>
      <c r="BEI24" s="7"/>
      <c r="BEJ24" s="7"/>
      <c r="BEK24" s="7"/>
      <c r="BEL24" s="7"/>
      <c r="BEM24" s="7"/>
      <c r="BEN24" s="7"/>
      <c r="BEO24" s="7"/>
      <c r="BEP24" s="7"/>
      <c r="BEQ24" s="7"/>
      <c r="BER24" s="7"/>
      <c r="BES24" s="7"/>
      <c r="BET24" s="7"/>
      <c r="BEU24" s="7"/>
      <c r="BEV24" s="7"/>
      <c r="BEW24" s="7"/>
      <c r="BEX24" s="7"/>
      <c r="BEY24" s="7"/>
      <c r="BEZ24" s="7"/>
      <c r="BFA24" s="7"/>
      <c r="BFB24" s="7"/>
      <c r="BFC24" s="7"/>
      <c r="BFD24" s="7"/>
      <c r="BFE24" s="7"/>
      <c r="BFF24" s="7"/>
      <c r="BFG24" s="7"/>
      <c r="BFH24" s="7"/>
      <c r="BFI24" s="7"/>
      <c r="BFJ24" s="7"/>
      <c r="BFK24" s="7"/>
      <c r="BFL24" s="7"/>
      <c r="BFM24" s="7"/>
      <c r="BFN24" s="7"/>
      <c r="BFO24" s="7"/>
      <c r="BFP24" s="7"/>
      <c r="BFQ24" s="7"/>
      <c r="BFR24" s="7"/>
      <c r="BFS24" s="7"/>
      <c r="BFT24" s="7"/>
      <c r="BFU24" s="7"/>
      <c r="BFV24" s="7"/>
      <c r="BFW24" s="7"/>
      <c r="BFX24" s="7"/>
      <c r="BFY24" s="7"/>
      <c r="BFZ24" s="7"/>
      <c r="BGA24" s="7"/>
      <c r="BGB24" s="7"/>
      <c r="BGC24" s="7"/>
      <c r="BGD24" s="7"/>
      <c r="BGE24" s="7"/>
      <c r="BGF24" s="7"/>
      <c r="BGG24" s="7"/>
      <c r="BGH24" s="7"/>
      <c r="BGI24" s="7"/>
      <c r="BGJ24" s="7"/>
      <c r="BGK24" s="7"/>
      <c r="BGL24" s="7"/>
      <c r="BGM24" s="7"/>
      <c r="BGN24" s="7"/>
      <c r="BGO24" s="7"/>
      <c r="BGP24" s="7"/>
      <c r="BGQ24" s="7"/>
      <c r="BGR24" s="7"/>
      <c r="BGS24" s="7"/>
      <c r="BGT24" s="7"/>
      <c r="BGU24" s="7"/>
      <c r="BGV24" s="7"/>
      <c r="BGW24" s="7"/>
      <c r="BGX24" s="7"/>
      <c r="BGY24" s="7"/>
      <c r="BGZ24" s="7"/>
      <c r="BHA24" s="7"/>
      <c r="BHB24" s="7"/>
      <c r="BHC24" s="7"/>
      <c r="BHD24" s="7"/>
      <c r="BHE24" s="7"/>
      <c r="BHF24" s="7"/>
      <c r="BHG24" s="7"/>
      <c r="BHH24" s="7"/>
      <c r="BHI24" s="7"/>
      <c r="BHJ24" s="7"/>
      <c r="BHK24" s="7"/>
      <c r="BHL24" s="7"/>
      <c r="BHM24" s="7"/>
      <c r="BHN24" s="7"/>
      <c r="BHO24" s="7"/>
      <c r="BHP24" s="7"/>
      <c r="BHQ24" s="7"/>
      <c r="BHR24" s="7"/>
      <c r="BHS24" s="7"/>
      <c r="BHT24" s="7"/>
      <c r="BHU24" s="7"/>
      <c r="BHV24" s="7"/>
      <c r="BHW24" s="7"/>
      <c r="BHX24" s="7"/>
      <c r="BHY24" s="7"/>
      <c r="BHZ24" s="7"/>
      <c r="BIA24" s="7"/>
      <c r="BIB24" s="7"/>
      <c r="BIC24" s="7"/>
      <c r="BID24" s="7"/>
      <c r="BIE24" s="7"/>
      <c r="BIF24" s="7"/>
      <c r="BIG24" s="7"/>
      <c r="BIH24" s="7"/>
      <c r="BII24" s="7"/>
      <c r="BIJ24" s="7"/>
      <c r="BIK24" s="7"/>
      <c r="BIL24" s="7"/>
      <c r="BIM24" s="7"/>
      <c r="BIN24" s="7"/>
      <c r="BIO24" s="7"/>
      <c r="BIP24" s="7"/>
      <c r="BIQ24" s="7"/>
      <c r="BIR24" s="7"/>
      <c r="BIS24" s="7"/>
      <c r="BIT24" s="7"/>
      <c r="BIU24" s="7"/>
      <c r="BIV24" s="7"/>
      <c r="BIW24" s="7"/>
      <c r="BIX24" s="7"/>
      <c r="BIY24" s="7"/>
      <c r="BIZ24" s="7"/>
      <c r="BJA24" s="7"/>
      <c r="BJB24" s="7"/>
      <c r="BJC24" s="7"/>
      <c r="BJD24" s="7"/>
      <c r="BJE24" s="7"/>
      <c r="BJF24" s="7"/>
      <c r="BJG24" s="7"/>
      <c r="BJH24" s="7"/>
      <c r="BJI24" s="7"/>
      <c r="BJJ24" s="7"/>
      <c r="BJK24" s="7"/>
      <c r="BJL24" s="7"/>
      <c r="BJM24" s="7"/>
      <c r="BJN24" s="7"/>
      <c r="BJO24" s="7"/>
      <c r="BJP24" s="7"/>
      <c r="BJQ24" s="7"/>
      <c r="BJR24" s="7"/>
      <c r="BJS24" s="7"/>
      <c r="BJT24" s="7"/>
      <c r="BJU24" s="7"/>
      <c r="BJV24" s="7"/>
      <c r="BJW24" s="7"/>
      <c r="BJX24" s="7"/>
      <c r="BJY24" s="7"/>
      <c r="BJZ24" s="7"/>
      <c r="BKA24" s="7"/>
      <c r="BKB24" s="7"/>
      <c r="BKC24" s="7"/>
      <c r="BKD24" s="7"/>
      <c r="BKE24" s="7"/>
      <c r="BKF24" s="7"/>
      <c r="BKG24" s="7"/>
      <c r="BKH24" s="7"/>
      <c r="BKI24" s="7"/>
      <c r="BKJ24" s="7"/>
      <c r="BKK24" s="7"/>
      <c r="BKL24" s="7"/>
      <c r="BKM24" s="7"/>
      <c r="BKN24" s="7"/>
      <c r="BKO24" s="7"/>
      <c r="BKP24" s="7"/>
      <c r="BKQ24" s="7"/>
      <c r="BKR24" s="7"/>
      <c r="BKS24" s="7"/>
      <c r="BKT24" s="7"/>
      <c r="BKU24" s="7"/>
      <c r="BKV24" s="7"/>
      <c r="BKW24" s="7"/>
      <c r="BKX24" s="7"/>
      <c r="BKY24" s="7"/>
      <c r="BKZ24" s="7"/>
      <c r="BLA24" s="7"/>
      <c r="BLB24" s="7"/>
      <c r="BLC24" s="7"/>
      <c r="BLD24" s="7"/>
      <c r="BLE24" s="7"/>
      <c r="BLF24" s="7"/>
      <c r="BLG24" s="7"/>
      <c r="BLH24" s="7"/>
      <c r="BLI24" s="7"/>
      <c r="BLJ24" s="7"/>
      <c r="BLK24" s="7"/>
      <c r="BLL24" s="7"/>
      <c r="BLM24" s="7"/>
      <c r="BLN24" s="7"/>
      <c r="BLO24" s="7"/>
      <c r="BLP24" s="7"/>
      <c r="BLQ24" s="7"/>
      <c r="BLR24" s="7"/>
      <c r="BLS24" s="7"/>
      <c r="BLT24" s="7"/>
      <c r="BLU24" s="7"/>
      <c r="BLV24" s="7"/>
      <c r="BLW24" s="7"/>
      <c r="BLX24" s="7"/>
      <c r="BLY24" s="7"/>
      <c r="BLZ24" s="7"/>
      <c r="BMA24" s="7"/>
      <c r="BMB24" s="7"/>
      <c r="BMC24" s="7"/>
      <c r="BMD24" s="7"/>
      <c r="BME24" s="7"/>
      <c r="BMF24" s="7"/>
      <c r="BMG24" s="7"/>
      <c r="BMH24" s="7"/>
      <c r="BMI24" s="7"/>
      <c r="BMJ24" s="7"/>
      <c r="BMK24" s="7"/>
      <c r="BML24" s="7"/>
      <c r="BMM24" s="7"/>
      <c r="BMN24" s="7"/>
      <c r="BMO24" s="7"/>
      <c r="BMP24" s="7"/>
      <c r="BMQ24" s="7"/>
      <c r="BMR24" s="7"/>
      <c r="BMS24" s="7"/>
      <c r="BMT24" s="7"/>
      <c r="BMU24" s="7"/>
      <c r="BMV24" s="7"/>
      <c r="BMW24" s="7"/>
      <c r="BMX24" s="7"/>
      <c r="BMY24" s="7"/>
      <c r="BMZ24" s="7"/>
      <c r="BNA24" s="7"/>
      <c r="BNB24" s="7"/>
      <c r="BNC24" s="7"/>
      <c r="BND24" s="7"/>
      <c r="BNE24" s="7"/>
      <c r="BNF24" s="7"/>
      <c r="BNG24" s="7"/>
      <c r="BNH24" s="7"/>
      <c r="BNI24" s="7"/>
      <c r="BNJ24" s="7"/>
      <c r="BNK24" s="7"/>
      <c r="BNL24" s="7"/>
      <c r="BNM24" s="7"/>
      <c r="BNN24" s="7"/>
      <c r="BNO24" s="7"/>
      <c r="BNP24" s="7"/>
      <c r="BNQ24" s="7"/>
      <c r="BNR24" s="7"/>
      <c r="BNS24" s="7"/>
      <c r="BNT24" s="7"/>
      <c r="BNU24" s="7"/>
      <c r="BNV24" s="7"/>
      <c r="BNW24" s="7"/>
      <c r="BNX24" s="7"/>
      <c r="BNY24" s="7"/>
      <c r="BNZ24" s="7"/>
      <c r="BOA24" s="7"/>
      <c r="BOB24" s="7"/>
      <c r="BOC24" s="7"/>
      <c r="BOD24" s="7"/>
      <c r="BOE24" s="7"/>
      <c r="BOF24" s="7"/>
      <c r="BOG24" s="7"/>
      <c r="BOH24" s="7"/>
      <c r="BOI24" s="7"/>
      <c r="BOJ24" s="7"/>
      <c r="BOK24" s="7"/>
      <c r="BOL24" s="7"/>
      <c r="BOM24" s="7"/>
      <c r="BON24" s="7"/>
      <c r="BOO24" s="7"/>
      <c r="BOP24" s="7"/>
      <c r="BOQ24" s="7"/>
      <c r="BOR24" s="7"/>
      <c r="BOS24" s="7"/>
      <c r="BOT24" s="7"/>
      <c r="BOU24" s="7"/>
      <c r="BOV24" s="7"/>
      <c r="BOW24" s="7"/>
      <c r="BOX24" s="7"/>
      <c r="BOY24" s="7"/>
      <c r="BOZ24" s="7"/>
      <c r="BPA24" s="7"/>
      <c r="BPB24" s="7"/>
      <c r="BPC24" s="7"/>
      <c r="BPD24" s="7"/>
      <c r="BPE24" s="7"/>
      <c r="BPF24" s="7"/>
      <c r="BPG24" s="7"/>
      <c r="BPH24" s="7"/>
      <c r="BPI24" s="7"/>
      <c r="BPJ24" s="7"/>
      <c r="BPK24" s="7"/>
      <c r="BPL24" s="7"/>
      <c r="BPM24" s="7"/>
      <c r="BPN24" s="7"/>
      <c r="BPO24" s="7"/>
      <c r="BPP24" s="7"/>
      <c r="BPQ24" s="7"/>
      <c r="BPR24" s="7"/>
      <c r="BPS24" s="7"/>
      <c r="BPT24" s="7"/>
      <c r="BPU24" s="7"/>
      <c r="BPV24" s="7"/>
      <c r="BPW24" s="7"/>
      <c r="BPX24" s="7"/>
      <c r="BPY24" s="7"/>
      <c r="BPZ24" s="7"/>
      <c r="BQA24" s="7"/>
      <c r="BQB24" s="7"/>
      <c r="BQC24" s="7"/>
      <c r="BQD24" s="7"/>
      <c r="BQE24" s="7"/>
      <c r="BQF24" s="7"/>
      <c r="BQG24" s="7"/>
      <c r="BQH24" s="7"/>
      <c r="BQI24" s="7"/>
      <c r="BQJ24" s="7"/>
      <c r="BQK24" s="7"/>
      <c r="BQL24" s="7"/>
      <c r="BQM24" s="7"/>
      <c r="BQN24" s="7"/>
      <c r="BQO24" s="7"/>
      <c r="BQP24" s="7"/>
      <c r="BQQ24" s="7"/>
      <c r="BQR24" s="7"/>
      <c r="BQS24" s="7"/>
      <c r="BQT24" s="7"/>
      <c r="BQU24" s="7"/>
      <c r="BQV24" s="7"/>
      <c r="BQW24" s="7"/>
      <c r="BQX24" s="7"/>
      <c r="BQY24" s="7"/>
      <c r="BQZ24" s="7"/>
      <c r="BRA24" s="7"/>
      <c r="BRB24" s="7"/>
      <c r="BRC24" s="7"/>
      <c r="BRD24" s="7"/>
      <c r="BRE24" s="7"/>
      <c r="BRF24" s="7"/>
      <c r="BRG24" s="7"/>
      <c r="BRH24" s="7"/>
      <c r="BRI24" s="7"/>
      <c r="BRJ24" s="7"/>
      <c r="BRK24" s="7"/>
      <c r="BRL24" s="7"/>
      <c r="BRM24" s="7"/>
      <c r="BRN24" s="7"/>
      <c r="BRO24" s="7"/>
      <c r="BRP24" s="7"/>
      <c r="BRQ24" s="7"/>
      <c r="BRR24" s="7"/>
      <c r="BRS24" s="7"/>
      <c r="BRT24" s="7"/>
      <c r="BRU24" s="7"/>
      <c r="BRV24" s="7"/>
      <c r="BRW24" s="7"/>
      <c r="BRX24" s="7"/>
      <c r="BRY24" s="7"/>
      <c r="BRZ24" s="7"/>
      <c r="BSA24" s="7"/>
      <c r="BSB24" s="7"/>
      <c r="BSC24" s="7"/>
      <c r="BSD24" s="7"/>
      <c r="BSE24" s="7"/>
      <c r="BSF24" s="7"/>
      <c r="BSG24" s="7"/>
      <c r="BSH24" s="7"/>
      <c r="BSI24" s="7"/>
      <c r="BSJ24" s="7"/>
      <c r="BSK24" s="7"/>
      <c r="BSL24" s="7"/>
      <c r="BSM24" s="7"/>
      <c r="BSN24" s="7"/>
      <c r="BSO24" s="7"/>
      <c r="BSP24" s="7"/>
      <c r="BSQ24" s="7"/>
      <c r="BSR24" s="7"/>
      <c r="BSS24" s="7"/>
      <c r="BST24" s="7"/>
      <c r="BSU24" s="7"/>
      <c r="BSV24" s="7"/>
      <c r="BSW24" s="7"/>
      <c r="BSX24" s="7"/>
      <c r="BSY24" s="7"/>
      <c r="BSZ24" s="7"/>
      <c r="BTA24" s="7"/>
      <c r="BTB24" s="7"/>
      <c r="BTC24" s="7"/>
      <c r="BTD24" s="7"/>
      <c r="BTE24" s="7"/>
      <c r="BTF24" s="7"/>
      <c r="BTG24" s="7"/>
      <c r="BTH24" s="7"/>
      <c r="BTI24" s="7"/>
      <c r="BTJ24" s="7"/>
      <c r="BTK24" s="7"/>
      <c r="BTL24" s="7"/>
      <c r="BTM24" s="7"/>
      <c r="BTN24" s="7"/>
      <c r="BTO24" s="7"/>
      <c r="BTP24" s="7"/>
      <c r="BTQ24" s="7"/>
      <c r="BTR24" s="7"/>
      <c r="BTS24" s="7"/>
      <c r="BTT24" s="7"/>
      <c r="BTU24" s="7"/>
      <c r="BTV24" s="7"/>
      <c r="BTW24" s="7"/>
      <c r="BTX24" s="7"/>
      <c r="BTY24" s="7"/>
      <c r="BTZ24" s="7"/>
      <c r="BUA24" s="7"/>
      <c r="BUB24" s="7"/>
      <c r="BUC24" s="7"/>
      <c r="BUD24" s="7"/>
      <c r="BUE24" s="7"/>
      <c r="BUF24" s="7"/>
      <c r="BUG24" s="7"/>
      <c r="BUH24" s="7"/>
      <c r="BUI24" s="7"/>
      <c r="BUJ24" s="7"/>
      <c r="BUK24" s="7"/>
      <c r="BUL24" s="7"/>
      <c r="BUM24" s="7"/>
      <c r="BUN24" s="7"/>
      <c r="BUO24" s="7"/>
      <c r="BUP24" s="7"/>
      <c r="BUQ24" s="7"/>
      <c r="BUR24" s="7"/>
      <c r="BUS24" s="7"/>
      <c r="BUT24" s="7"/>
      <c r="BUU24" s="7"/>
      <c r="BUV24" s="7"/>
      <c r="BUW24" s="7"/>
      <c r="BUX24" s="7"/>
      <c r="BUY24" s="7"/>
      <c r="BUZ24" s="7"/>
      <c r="BVA24" s="7"/>
      <c r="BVB24" s="7"/>
      <c r="BVC24" s="7"/>
      <c r="BVD24" s="7"/>
      <c r="BVE24" s="7"/>
      <c r="BVF24" s="7"/>
      <c r="BVG24" s="7"/>
      <c r="BVH24" s="7"/>
      <c r="BVI24" s="7"/>
      <c r="BVJ24" s="7"/>
      <c r="BVK24" s="7"/>
      <c r="BVL24" s="7"/>
      <c r="BVM24" s="7"/>
      <c r="BVN24" s="7"/>
      <c r="BVO24" s="7"/>
      <c r="BVP24" s="7"/>
      <c r="BVQ24" s="7"/>
      <c r="BVR24" s="7"/>
      <c r="BVS24" s="7"/>
      <c r="BVT24" s="7"/>
      <c r="BVU24" s="7"/>
      <c r="BVV24" s="7"/>
      <c r="BVW24" s="7"/>
      <c r="BVX24" s="7"/>
      <c r="BVY24" s="7"/>
      <c r="BVZ24" s="7"/>
      <c r="BWA24" s="7"/>
      <c r="BWB24" s="7"/>
      <c r="BWC24" s="7"/>
      <c r="BWD24" s="7"/>
      <c r="BWE24" s="7"/>
      <c r="BWF24" s="7"/>
      <c r="BWG24" s="7"/>
      <c r="BWH24" s="7"/>
      <c r="BWI24" s="7"/>
      <c r="BWJ24" s="7"/>
      <c r="BWK24" s="7"/>
      <c r="BWL24" s="7"/>
      <c r="BWM24" s="7"/>
      <c r="BWN24" s="7"/>
      <c r="BWO24" s="7"/>
      <c r="BWP24" s="7"/>
      <c r="BWQ24" s="7"/>
      <c r="BWR24" s="7"/>
      <c r="BWS24" s="7"/>
      <c r="BWT24" s="7"/>
      <c r="BWU24" s="7"/>
      <c r="BWV24" s="7"/>
      <c r="BWW24" s="7"/>
      <c r="BWX24" s="7"/>
      <c r="BWY24" s="7"/>
      <c r="BWZ24" s="7"/>
      <c r="BXA24" s="7"/>
      <c r="BXB24" s="7"/>
      <c r="BXC24" s="7"/>
      <c r="BXD24" s="7"/>
      <c r="BXE24" s="7"/>
      <c r="BXF24" s="7"/>
      <c r="BXG24" s="7"/>
      <c r="BXH24" s="7"/>
      <c r="BXI24" s="7"/>
      <c r="BXJ24" s="7"/>
      <c r="BXK24" s="7"/>
      <c r="BXL24" s="7"/>
      <c r="BXM24" s="7"/>
      <c r="BXN24" s="7"/>
      <c r="BXO24" s="7"/>
      <c r="BXP24" s="7"/>
      <c r="BXQ24" s="7"/>
      <c r="BXR24" s="7"/>
      <c r="BXS24" s="7"/>
      <c r="BXT24" s="7"/>
      <c r="BXU24" s="7"/>
      <c r="BXV24" s="7"/>
      <c r="BXW24" s="7"/>
      <c r="BXX24" s="7"/>
      <c r="BXY24" s="7"/>
      <c r="BXZ24" s="7"/>
      <c r="BYA24" s="7"/>
      <c r="BYB24" s="7"/>
      <c r="BYC24" s="7"/>
      <c r="BYD24" s="7"/>
      <c r="BYE24" s="7"/>
      <c r="BYF24" s="7"/>
      <c r="BYG24" s="7"/>
      <c r="BYH24" s="7"/>
      <c r="BYI24" s="7"/>
      <c r="BYJ24" s="7"/>
      <c r="BYK24" s="7"/>
      <c r="BYL24" s="7"/>
      <c r="BYM24" s="7"/>
      <c r="BYN24" s="7"/>
      <c r="BYO24" s="7"/>
      <c r="BYP24" s="7"/>
      <c r="BYQ24" s="7"/>
      <c r="BYR24" s="7"/>
      <c r="BYS24" s="7"/>
      <c r="BYT24" s="7"/>
      <c r="BYU24" s="7"/>
      <c r="BYV24" s="7"/>
      <c r="BYW24" s="7"/>
      <c r="BYX24" s="7"/>
      <c r="BYY24" s="7"/>
      <c r="BYZ24" s="7"/>
      <c r="BZA24" s="7"/>
      <c r="BZB24" s="7"/>
      <c r="BZC24" s="7"/>
      <c r="BZD24" s="7"/>
      <c r="BZE24" s="7"/>
      <c r="BZF24" s="7"/>
      <c r="BZG24" s="7"/>
      <c r="BZH24" s="7"/>
      <c r="BZI24" s="7"/>
      <c r="BZJ24" s="7"/>
      <c r="BZK24" s="7"/>
      <c r="BZL24" s="7"/>
      <c r="BZM24" s="7"/>
      <c r="BZN24" s="7"/>
      <c r="BZO24" s="7"/>
      <c r="BZP24" s="7"/>
      <c r="BZQ24" s="7"/>
      <c r="BZR24" s="7"/>
      <c r="BZS24" s="7"/>
      <c r="BZT24" s="7"/>
      <c r="BZU24" s="7"/>
      <c r="BZV24" s="7"/>
      <c r="BZW24" s="7"/>
      <c r="BZX24" s="7"/>
      <c r="BZY24" s="7"/>
      <c r="BZZ24" s="7"/>
      <c r="CAA24" s="7"/>
      <c r="CAB24" s="7"/>
      <c r="CAC24" s="7"/>
      <c r="CAD24" s="7"/>
      <c r="CAE24" s="7"/>
      <c r="CAF24" s="7"/>
      <c r="CAG24" s="7"/>
      <c r="CAH24" s="7"/>
      <c r="CAI24" s="7"/>
      <c r="CAJ24" s="7"/>
      <c r="CAK24" s="7"/>
      <c r="CAL24" s="7"/>
      <c r="CAM24" s="7"/>
      <c r="CAN24" s="7"/>
      <c r="CAO24" s="7"/>
      <c r="CAP24" s="7"/>
      <c r="CAQ24" s="7"/>
      <c r="CAR24" s="7"/>
      <c r="CAS24" s="7"/>
      <c r="CAT24" s="7"/>
      <c r="CAU24" s="7"/>
      <c r="CAV24" s="7"/>
      <c r="CAW24" s="7"/>
      <c r="CAX24" s="7"/>
      <c r="CAY24" s="7"/>
      <c r="CAZ24" s="7"/>
      <c r="CBA24" s="7"/>
      <c r="CBB24" s="7"/>
      <c r="CBC24" s="7"/>
      <c r="CBD24" s="7"/>
      <c r="CBE24" s="7"/>
      <c r="CBF24" s="7"/>
      <c r="CBG24" s="7"/>
      <c r="CBH24" s="7"/>
      <c r="CBI24" s="7"/>
      <c r="CBJ24" s="7"/>
      <c r="CBK24" s="7"/>
      <c r="CBL24" s="7"/>
      <c r="CBM24" s="7"/>
      <c r="CBN24" s="7"/>
      <c r="CBO24" s="7"/>
      <c r="CBP24" s="7"/>
      <c r="CBQ24" s="7"/>
      <c r="CBR24" s="7"/>
      <c r="CBS24" s="7"/>
      <c r="CBT24" s="7"/>
      <c r="CBU24" s="7"/>
      <c r="CBV24" s="7"/>
      <c r="CBW24" s="7"/>
      <c r="CBX24" s="7"/>
      <c r="CBY24" s="7"/>
      <c r="CBZ24" s="7"/>
      <c r="CCA24" s="7"/>
      <c r="CCB24" s="7"/>
      <c r="CCC24" s="7"/>
      <c r="CCD24" s="7"/>
      <c r="CCE24" s="7"/>
      <c r="CCF24" s="7"/>
      <c r="CCG24" s="7"/>
      <c r="CCH24" s="7"/>
      <c r="CCI24" s="7"/>
      <c r="CCJ24" s="7"/>
      <c r="CCK24" s="7"/>
      <c r="CCL24" s="7"/>
      <c r="CCM24" s="7"/>
      <c r="CCN24" s="7"/>
      <c r="CCO24" s="7"/>
      <c r="CCP24" s="7"/>
      <c r="CCQ24" s="7"/>
      <c r="CCR24" s="7"/>
      <c r="CCS24" s="7"/>
      <c r="CCT24" s="7"/>
      <c r="CCU24" s="7"/>
      <c r="CCV24" s="7"/>
      <c r="CCW24" s="7"/>
      <c r="CCX24" s="7"/>
      <c r="CCY24" s="7"/>
      <c r="CCZ24" s="7"/>
      <c r="CDA24" s="7"/>
      <c r="CDB24" s="7"/>
      <c r="CDC24" s="7"/>
      <c r="CDD24" s="7"/>
      <c r="CDE24" s="7"/>
      <c r="CDF24" s="7"/>
      <c r="CDG24" s="7"/>
      <c r="CDH24" s="7"/>
      <c r="CDI24" s="7"/>
      <c r="CDJ24" s="7"/>
      <c r="CDK24" s="7"/>
      <c r="CDL24" s="7"/>
      <c r="CDM24" s="7"/>
      <c r="CDN24" s="7"/>
      <c r="CDO24" s="7"/>
      <c r="CDP24" s="7"/>
      <c r="CDQ24" s="7"/>
      <c r="CDR24" s="7"/>
      <c r="CDS24" s="7"/>
      <c r="CDT24" s="7"/>
      <c r="CDU24" s="7"/>
      <c r="CDV24" s="7"/>
      <c r="CDW24" s="7"/>
      <c r="CDX24" s="7"/>
      <c r="CDY24" s="7"/>
      <c r="CDZ24" s="7"/>
      <c r="CEA24" s="7"/>
      <c r="CEB24" s="7"/>
      <c r="CEC24" s="7"/>
      <c r="CED24" s="7"/>
      <c r="CEE24" s="7"/>
      <c r="CEF24" s="7"/>
      <c r="CEG24" s="7"/>
      <c r="CEH24" s="7"/>
      <c r="CEI24" s="7"/>
      <c r="CEJ24" s="7"/>
      <c r="CEK24" s="7"/>
      <c r="CEL24" s="7"/>
      <c r="CEM24" s="7"/>
      <c r="CEN24" s="7"/>
      <c r="CEO24" s="7"/>
      <c r="CEP24" s="7"/>
      <c r="CEQ24" s="7"/>
      <c r="CER24" s="7"/>
      <c r="CES24" s="7"/>
      <c r="CET24" s="7"/>
      <c r="CEU24" s="7"/>
      <c r="CEV24" s="7"/>
      <c r="CEW24" s="7"/>
      <c r="CEX24" s="7"/>
      <c r="CEY24" s="7"/>
      <c r="CEZ24" s="7"/>
      <c r="CFA24" s="7"/>
      <c r="CFB24" s="7"/>
      <c r="CFC24" s="7"/>
      <c r="CFD24" s="7"/>
      <c r="CFE24" s="7"/>
      <c r="CFF24" s="7"/>
      <c r="CFG24" s="7"/>
      <c r="CFH24" s="7"/>
      <c r="CFI24" s="7"/>
      <c r="CFJ24" s="7"/>
      <c r="CFK24" s="7"/>
      <c r="CFL24" s="7"/>
      <c r="CFM24" s="7"/>
      <c r="CFN24" s="7"/>
      <c r="CFO24" s="7"/>
      <c r="CFP24" s="7"/>
      <c r="CFQ24" s="7"/>
      <c r="CFR24" s="7"/>
      <c r="CFS24" s="7"/>
      <c r="CFT24" s="7"/>
      <c r="CFU24" s="7"/>
      <c r="CFV24" s="7"/>
      <c r="CFW24" s="7"/>
      <c r="CFX24" s="7"/>
      <c r="CFY24" s="7"/>
      <c r="CFZ24" s="7"/>
      <c r="CGA24" s="7"/>
      <c r="CGB24" s="7"/>
      <c r="CGC24" s="7"/>
      <c r="CGD24" s="7"/>
      <c r="CGE24" s="7"/>
      <c r="CGF24" s="7"/>
      <c r="CGG24" s="7"/>
      <c r="CGH24" s="7"/>
      <c r="CGI24" s="7"/>
      <c r="CGJ24" s="7"/>
      <c r="CGK24" s="7"/>
      <c r="CGL24" s="7"/>
      <c r="CGM24" s="7"/>
      <c r="CGN24" s="7"/>
      <c r="CGO24" s="7"/>
      <c r="CGP24" s="7"/>
      <c r="CGQ24" s="7"/>
      <c r="CGR24" s="7"/>
      <c r="CGS24" s="7"/>
      <c r="CGT24" s="7"/>
      <c r="CGU24" s="7"/>
      <c r="CGV24" s="7"/>
      <c r="CGW24" s="7"/>
      <c r="CGX24" s="7"/>
      <c r="CGY24" s="7"/>
      <c r="CGZ24" s="7"/>
      <c r="CHA24" s="7"/>
      <c r="CHB24" s="7"/>
      <c r="CHC24" s="7"/>
      <c r="CHD24" s="7"/>
      <c r="CHE24" s="7"/>
      <c r="CHF24" s="7"/>
      <c r="CHG24" s="7"/>
      <c r="CHH24" s="7"/>
      <c r="CHI24" s="7"/>
      <c r="CHJ24" s="7"/>
      <c r="CHK24" s="7"/>
      <c r="CHL24" s="7"/>
      <c r="CHM24" s="7"/>
      <c r="CHN24" s="7"/>
      <c r="CHO24" s="7"/>
      <c r="CHP24" s="7"/>
      <c r="CHQ24" s="7"/>
      <c r="CHR24" s="7"/>
      <c r="CHS24" s="7"/>
      <c r="CHT24" s="7"/>
      <c r="CHU24" s="7"/>
      <c r="CHV24" s="7"/>
      <c r="CHW24" s="7"/>
      <c r="CHX24" s="7"/>
      <c r="CHY24" s="7"/>
      <c r="CHZ24" s="7"/>
      <c r="CIA24" s="7"/>
      <c r="CIB24" s="7"/>
      <c r="CIC24" s="7"/>
      <c r="CID24" s="7"/>
      <c r="CIE24" s="7"/>
      <c r="CIF24" s="7"/>
      <c r="CIG24" s="7"/>
      <c r="CIH24" s="7"/>
      <c r="CII24" s="7"/>
      <c r="CIJ24" s="7"/>
      <c r="CIK24" s="7"/>
      <c r="CIL24" s="7"/>
      <c r="CIM24" s="7"/>
      <c r="CIN24" s="7"/>
      <c r="CIO24" s="7"/>
      <c r="CIP24" s="7"/>
      <c r="CIQ24" s="7"/>
      <c r="CIR24" s="7"/>
      <c r="CIS24" s="7"/>
      <c r="CIT24" s="7"/>
      <c r="CIU24" s="7"/>
      <c r="CIV24" s="7"/>
      <c r="CIW24" s="7"/>
      <c r="CIX24" s="7"/>
      <c r="CIY24" s="7"/>
      <c r="CIZ24" s="7"/>
      <c r="CJA24" s="7"/>
      <c r="CJB24" s="7"/>
      <c r="CJC24" s="7"/>
      <c r="CJD24" s="7"/>
      <c r="CJE24" s="7"/>
      <c r="CJF24" s="7"/>
      <c r="CJG24" s="7"/>
      <c r="CJH24" s="7"/>
      <c r="CJI24" s="7"/>
      <c r="CJJ24" s="7"/>
      <c r="CJK24" s="7"/>
      <c r="CJL24" s="7"/>
      <c r="CJM24" s="7"/>
      <c r="CJN24" s="7"/>
      <c r="CJO24" s="7"/>
      <c r="CJP24" s="7"/>
      <c r="CJQ24" s="7"/>
      <c r="CJR24" s="7"/>
      <c r="CJS24" s="7"/>
      <c r="CJT24" s="7"/>
      <c r="CJU24" s="7"/>
      <c r="CJV24" s="7"/>
      <c r="CJW24" s="7"/>
      <c r="CJX24" s="7"/>
      <c r="CJY24" s="7"/>
      <c r="CJZ24" s="7"/>
      <c r="CKA24" s="7"/>
      <c r="CKB24" s="7"/>
      <c r="CKC24" s="7"/>
      <c r="CKD24" s="7"/>
      <c r="CKE24" s="7"/>
      <c r="CKF24" s="7"/>
      <c r="CKG24" s="7"/>
      <c r="CKH24" s="7"/>
      <c r="CKI24" s="7"/>
      <c r="CKJ24" s="7"/>
      <c r="CKK24" s="7"/>
      <c r="CKL24" s="7"/>
      <c r="CKM24" s="7"/>
      <c r="CKN24" s="7"/>
      <c r="CKO24" s="7"/>
      <c r="CKP24" s="7"/>
      <c r="CKQ24" s="7"/>
      <c r="CKR24" s="7"/>
      <c r="CKS24" s="7"/>
      <c r="CKT24" s="7"/>
      <c r="CKU24" s="7"/>
      <c r="CKV24" s="7"/>
      <c r="CKW24" s="7"/>
      <c r="CKX24" s="7"/>
      <c r="CKY24" s="7"/>
      <c r="CKZ24" s="7"/>
      <c r="CLA24" s="7"/>
      <c r="CLB24" s="7"/>
      <c r="CLC24" s="7"/>
      <c r="CLD24" s="7"/>
      <c r="CLE24" s="7"/>
      <c r="CLF24" s="7"/>
      <c r="CLG24" s="7"/>
      <c r="CLH24" s="7"/>
      <c r="CLI24" s="7"/>
      <c r="CLJ24" s="7"/>
      <c r="CLK24" s="7"/>
      <c r="CLL24" s="7"/>
      <c r="CLM24" s="7"/>
      <c r="CLN24" s="7"/>
      <c r="CLO24" s="7"/>
      <c r="CLP24" s="7"/>
      <c r="CLQ24" s="7"/>
      <c r="CLR24" s="7"/>
      <c r="CLS24" s="7"/>
      <c r="CLT24" s="7"/>
      <c r="CLU24" s="7"/>
      <c r="CLV24" s="7"/>
      <c r="CLW24" s="7"/>
      <c r="CLX24" s="7"/>
      <c r="CLY24" s="7"/>
      <c r="CLZ24" s="7"/>
      <c r="CMA24" s="7"/>
      <c r="CMB24" s="7"/>
      <c r="CMC24" s="7"/>
      <c r="CMD24" s="7"/>
      <c r="CME24" s="7"/>
      <c r="CMF24" s="7"/>
      <c r="CMG24" s="7"/>
      <c r="CMH24" s="7"/>
      <c r="CMI24" s="7"/>
      <c r="CMJ24" s="7"/>
      <c r="CMK24" s="7"/>
      <c r="CML24" s="7"/>
      <c r="CMM24" s="7"/>
      <c r="CMN24" s="7"/>
      <c r="CMO24" s="7"/>
      <c r="CMP24" s="7"/>
      <c r="CMQ24" s="7"/>
      <c r="CMR24" s="7"/>
      <c r="CMS24" s="7"/>
      <c r="CMT24" s="7"/>
      <c r="CMU24" s="7"/>
      <c r="CMV24" s="7"/>
      <c r="CMW24" s="7"/>
      <c r="CMX24" s="7"/>
      <c r="CMY24" s="7"/>
      <c r="CMZ24" s="7"/>
      <c r="CNA24" s="7"/>
      <c r="CNB24" s="7"/>
      <c r="CNC24" s="7"/>
      <c r="CND24" s="7"/>
      <c r="CNE24" s="7"/>
      <c r="CNF24" s="7"/>
      <c r="CNG24" s="7"/>
      <c r="CNH24" s="7"/>
      <c r="CNI24" s="7"/>
      <c r="CNJ24" s="7"/>
      <c r="CNK24" s="7"/>
      <c r="CNL24" s="7"/>
      <c r="CNM24" s="7"/>
      <c r="CNN24" s="7"/>
      <c r="CNO24" s="7"/>
      <c r="CNP24" s="7"/>
      <c r="CNQ24" s="7"/>
      <c r="CNR24" s="7"/>
      <c r="CNS24" s="7"/>
      <c r="CNT24" s="7"/>
      <c r="CNU24" s="7"/>
      <c r="CNV24" s="7"/>
      <c r="CNW24" s="7"/>
      <c r="CNX24" s="7"/>
      <c r="CNY24" s="7"/>
      <c r="CNZ24" s="7"/>
      <c r="COA24" s="7"/>
      <c r="COB24" s="7"/>
      <c r="COC24" s="7"/>
      <c r="COD24" s="7"/>
      <c r="COE24" s="7"/>
      <c r="COF24" s="7"/>
      <c r="COG24" s="7"/>
      <c r="COH24" s="7"/>
      <c r="COI24" s="7"/>
      <c r="COJ24" s="7"/>
      <c r="COK24" s="7"/>
      <c r="COL24" s="7"/>
      <c r="COM24" s="7"/>
      <c r="CON24" s="7"/>
      <c r="COO24" s="7"/>
      <c r="COP24" s="7"/>
      <c r="COQ24" s="7"/>
      <c r="COR24" s="7"/>
      <c r="COS24" s="7"/>
      <c r="COT24" s="7"/>
      <c r="COU24" s="7"/>
      <c r="COV24" s="7"/>
      <c r="COW24" s="7"/>
      <c r="COX24" s="7"/>
      <c r="COY24" s="7"/>
      <c r="COZ24" s="7"/>
      <c r="CPA24" s="7"/>
      <c r="CPB24" s="7"/>
      <c r="CPC24" s="7"/>
      <c r="CPD24" s="7"/>
      <c r="CPE24" s="7"/>
      <c r="CPF24" s="7"/>
      <c r="CPG24" s="7"/>
      <c r="CPH24" s="7"/>
      <c r="CPI24" s="7"/>
      <c r="CPJ24" s="7"/>
      <c r="CPK24" s="7"/>
      <c r="CPL24" s="7"/>
      <c r="CPM24" s="7"/>
      <c r="CPN24" s="7"/>
      <c r="CPO24" s="7"/>
      <c r="CPP24" s="7"/>
      <c r="CPQ24" s="7"/>
      <c r="CPR24" s="7"/>
      <c r="CPS24" s="7"/>
      <c r="CPT24" s="7"/>
      <c r="CPU24" s="7"/>
      <c r="CPV24" s="7"/>
      <c r="CPW24" s="7"/>
      <c r="CPX24" s="7"/>
      <c r="CPY24" s="7"/>
      <c r="CPZ24" s="7"/>
      <c r="CQA24" s="7"/>
      <c r="CQB24" s="7"/>
      <c r="CQC24" s="7"/>
      <c r="CQD24" s="7"/>
      <c r="CQE24" s="7"/>
      <c r="CQF24" s="7"/>
      <c r="CQG24" s="7"/>
      <c r="CQH24" s="7"/>
      <c r="CQI24" s="7"/>
      <c r="CQJ24" s="7"/>
      <c r="CQK24" s="7"/>
      <c r="CQL24" s="7"/>
      <c r="CQM24" s="7"/>
      <c r="CQN24" s="7"/>
      <c r="CQO24" s="7"/>
      <c r="CQP24" s="7"/>
      <c r="CQQ24" s="7"/>
      <c r="CQR24" s="7"/>
      <c r="CQS24" s="7"/>
      <c r="CQT24" s="7"/>
      <c r="CQU24" s="7"/>
      <c r="CQV24" s="7"/>
      <c r="CQW24" s="7"/>
      <c r="CQX24" s="7"/>
      <c r="CQY24" s="7"/>
      <c r="CQZ24" s="7"/>
      <c r="CRA24" s="7"/>
      <c r="CRB24" s="7"/>
      <c r="CRC24" s="7"/>
      <c r="CRD24" s="7"/>
      <c r="CRE24" s="7"/>
      <c r="CRF24" s="7"/>
      <c r="CRG24" s="7"/>
      <c r="CRH24" s="7"/>
      <c r="CRI24" s="7"/>
      <c r="CRJ24" s="7"/>
      <c r="CRK24" s="7"/>
      <c r="CRL24" s="7"/>
      <c r="CRM24" s="7"/>
      <c r="CRN24" s="7"/>
      <c r="CRO24" s="7"/>
      <c r="CRP24" s="7"/>
      <c r="CRQ24" s="7"/>
      <c r="CRR24" s="7"/>
      <c r="CRS24" s="7"/>
      <c r="CRT24" s="7"/>
      <c r="CRU24" s="7"/>
      <c r="CRV24" s="7"/>
      <c r="CRW24" s="7"/>
      <c r="CRX24" s="7"/>
      <c r="CRY24" s="7"/>
      <c r="CRZ24" s="7"/>
      <c r="CSA24" s="7"/>
      <c r="CSB24" s="7"/>
      <c r="CSC24" s="7"/>
      <c r="CSD24" s="7"/>
      <c r="CSE24" s="7"/>
      <c r="CSF24" s="7"/>
      <c r="CSG24" s="7"/>
      <c r="CSH24" s="7"/>
      <c r="CSI24" s="7"/>
      <c r="CSJ24" s="7"/>
      <c r="CSK24" s="7"/>
      <c r="CSL24" s="7"/>
      <c r="CSM24" s="7"/>
      <c r="CSN24" s="7"/>
      <c r="CSO24" s="7"/>
      <c r="CSP24" s="7"/>
      <c r="CSQ24" s="7"/>
      <c r="CSR24" s="7"/>
      <c r="CSS24" s="7"/>
      <c r="CST24" s="7"/>
      <c r="CSU24" s="7"/>
      <c r="CSV24" s="7"/>
      <c r="CSW24" s="7"/>
      <c r="CSX24" s="7"/>
      <c r="CSY24" s="7"/>
      <c r="CSZ24" s="7"/>
      <c r="CTA24" s="7"/>
      <c r="CTB24" s="7"/>
      <c r="CTC24" s="7"/>
      <c r="CTD24" s="7"/>
      <c r="CTE24" s="7"/>
      <c r="CTF24" s="7"/>
      <c r="CTG24" s="7"/>
      <c r="CTH24" s="7"/>
      <c r="CTI24" s="7"/>
      <c r="CTJ24" s="7"/>
      <c r="CTK24" s="7"/>
      <c r="CTL24" s="7"/>
      <c r="CTM24" s="7"/>
      <c r="CTN24" s="7"/>
      <c r="CTO24" s="7"/>
      <c r="CTP24" s="7"/>
      <c r="CTQ24" s="7"/>
      <c r="CTR24" s="7"/>
      <c r="CTS24" s="7"/>
      <c r="CTT24" s="7"/>
      <c r="CTU24" s="7"/>
      <c r="CTV24" s="7"/>
      <c r="CTW24" s="7"/>
      <c r="CTX24" s="7"/>
      <c r="CTY24" s="7"/>
      <c r="CTZ24" s="7"/>
      <c r="CUA24" s="7"/>
      <c r="CUB24" s="7"/>
      <c r="CUC24" s="7"/>
      <c r="CUD24" s="7"/>
      <c r="CUE24" s="7"/>
      <c r="CUF24" s="7"/>
      <c r="CUG24" s="7"/>
      <c r="CUH24" s="7"/>
      <c r="CUI24" s="7"/>
      <c r="CUJ24" s="7"/>
      <c r="CUK24" s="7"/>
      <c r="CUL24" s="7"/>
      <c r="CUM24" s="7"/>
      <c r="CUN24" s="7"/>
      <c r="CUO24" s="7"/>
      <c r="CUP24" s="7"/>
      <c r="CUQ24" s="7"/>
      <c r="CUR24" s="7"/>
      <c r="CUS24" s="7"/>
      <c r="CUT24" s="7"/>
      <c r="CUU24" s="7"/>
      <c r="CUV24" s="7"/>
      <c r="CUW24" s="7"/>
      <c r="CUX24" s="7"/>
      <c r="CUY24" s="7"/>
      <c r="CUZ24" s="7"/>
      <c r="CVA24" s="7"/>
      <c r="CVB24" s="7"/>
      <c r="CVC24" s="7"/>
      <c r="CVD24" s="7"/>
      <c r="CVE24" s="7"/>
      <c r="CVF24" s="7"/>
      <c r="CVG24" s="7"/>
      <c r="CVH24" s="7"/>
      <c r="CVI24" s="7"/>
      <c r="CVJ24" s="7"/>
      <c r="CVK24" s="7"/>
      <c r="CVL24" s="7"/>
      <c r="CVM24" s="7"/>
      <c r="CVN24" s="7"/>
      <c r="CVO24" s="7"/>
      <c r="CVP24" s="7"/>
      <c r="CVQ24" s="7"/>
      <c r="CVR24" s="7"/>
      <c r="CVS24" s="7"/>
      <c r="CVT24" s="7"/>
      <c r="CVU24" s="7"/>
      <c r="CVV24" s="7"/>
      <c r="CVW24" s="7"/>
      <c r="CVX24" s="7"/>
      <c r="CVY24" s="7"/>
      <c r="CVZ24" s="7"/>
      <c r="CWA24" s="7"/>
      <c r="CWB24" s="7"/>
      <c r="CWC24" s="7"/>
      <c r="CWD24" s="7"/>
      <c r="CWE24" s="7"/>
      <c r="CWF24" s="7"/>
      <c r="CWG24" s="7"/>
      <c r="CWH24" s="7"/>
      <c r="CWI24" s="7"/>
      <c r="CWJ24" s="7"/>
      <c r="CWK24" s="7"/>
      <c r="CWL24" s="7"/>
      <c r="CWM24" s="7"/>
      <c r="CWN24" s="7"/>
      <c r="CWO24" s="7"/>
      <c r="CWP24" s="7"/>
      <c r="CWQ24" s="7"/>
      <c r="CWR24" s="7"/>
      <c r="CWS24" s="7"/>
      <c r="CWT24" s="7"/>
      <c r="CWU24" s="7"/>
      <c r="CWV24" s="7"/>
      <c r="CWW24" s="7"/>
      <c r="CWX24" s="7"/>
      <c r="CWY24" s="7"/>
      <c r="CWZ24" s="7"/>
      <c r="CXA24" s="7"/>
      <c r="CXB24" s="7"/>
      <c r="CXC24" s="7"/>
      <c r="CXD24" s="7"/>
      <c r="CXE24" s="7"/>
      <c r="CXF24" s="7"/>
      <c r="CXG24" s="7"/>
      <c r="CXH24" s="7"/>
      <c r="CXI24" s="7"/>
      <c r="CXJ24" s="7"/>
      <c r="CXK24" s="7"/>
      <c r="CXL24" s="7"/>
      <c r="CXM24" s="7"/>
      <c r="CXN24" s="7"/>
      <c r="CXO24" s="7"/>
      <c r="CXP24" s="7"/>
      <c r="CXQ24" s="7"/>
      <c r="CXR24" s="7"/>
      <c r="CXS24" s="7"/>
      <c r="CXT24" s="7"/>
      <c r="CXU24" s="7"/>
      <c r="CXV24" s="7"/>
      <c r="CXW24" s="7"/>
      <c r="CXX24" s="7"/>
      <c r="CXY24" s="7"/>
      <c r="CXZ24" s="7"/>
      <c r="CYA24" s="7"/>
      <c r="CYB24" s="7"/>
      <c r="CYC24" s="7"/>
      <c r="CYD24" s="7"/>
      <c r="CYE24" s="7"/>
      <c r="CYF24" s="7"/>
      <c r="CYG24" s="7"/>
      <c r="CYH24" s="7"/>
      <c r="CYI24" s="7"/>
      <c r="CYJ24" s="7"/>
      <c r="CYK24" s="7"/>
      <c r="CYL24" s="7"/>
      <c r="CYM24" s="7"/>
      <c r="CYN24" s="7"/>
      <c r="CYO24" s="7"/>
      <c r="CYP24" s="7"/>
      <c r="CYQ24" s="7"/>
      <c r="CYR24" s="7"/>
      <c r="CYS24" s="7"/>
      <c r="CYT24" s="7"/>
      <c r="CYU24" s="7"/>
      <c r="CYV24" s="7"/>
      <c r="CYW24" s="7"/>
      <c r="CYX24" s="7"/>
      <c r="CYY24" s="7"/>
      <c r="CYZ24" s="7"/>
      <c r="CZA24" s="7"/>
      <c r="CZB24" s="7"/>
      <c r="CZC24" s="7"/>
      <c r="CZD24" s="7"/>
      <c r="CZE24" s="7"/>
      <c r="CZF24" s="7"/>
      <c r="CZG24" s="7"/>
      <c r="CZH24" s="7"/>
      <c r="CZI24" s="7"/>
      <c r="CZJ24" s="7"/>
      <c r="CZK24" s="7"/>
      <c r="CZL24" s="7"/>
      <c r="CZM24" s="7"/>
      <c r="CZN24" s="7"/>
      <c r="CZO24" s="7"/>
      <c r="CZP24" s="7"/>
      <c r="CZQ24" s="7"/>
      <c r="CZR24" s="7"/>
      <c r="CZS24" s="7"/>
      <c r="CZT24" s="7"/>
      <c r="CZU24" s="7"/>
      <c r="CZV24" s="7"/>
      <c r="CZW24" s="7"/>
      <c r="CZX24" s="7"/>
      <c r="CZY24" s="7"/>
      <c r="CZZ24" s="7"/>
      <c r="DAA24" s="7"/>
      <c r="DAB24" s="7"/>
      <c r="DAC24" s="7"/>
      <c r="DAD24" s="7"/>
      <c r="DAE24" s="7"/>
      <c r="DAF24" s="7"/>
      <c r="DAG24" s="7"/>
      <c r="DAH24" s="7"/>
      <c r="DAI24" s="7"/>
      <c r="DAJ24" s="7"/>
      <c r="DAK24" s="7"/>
      <c r="DAL24" s="7"/>
      <c r="DAM24" s="7"/>
      <c r="DAN24" s="7"/>
      <c r="DAO24" s="7"/>
      <c r="DAP24" s="7"/>
      <c r="DAQ24" s="7"/>
      <c r="DAR24" s="7"/>
      <c r="DAS24" s="7"/>
      <c r="DAT24" s="7"/>
      <c r="DAU24" s="7"/>
      <c r="DAV24" s="7"/>
      <c r="DAW24" s="7"/>
      <c r="DAX24" s="7"/>
      <c r="DAY24" s="7"/>
      <c r="DAZ24" s="7"/>
      <c r="DBA24" s="7"/>
      <c r="DBB24" s="7"/>
      <c r="DBC24" s="7"/>
      <c r="DBD24" s="7"/>
      <c r="DBE24" s="7"/>
      <c r="DBF24" s="7"/>
      <c r="DBG24" s="7"/>
      <c r="DBH24" s="7"/>
      <c r="DBI24" s="7"/>
      <c r="DBJ24" s="7"/>
      <c r="DBK24" s="7"/>
      <c r="DBL24" s="7"/>
      <c r="DBM24" s="7"/>
      <c r="DBN24" s="7"/>
      <c r="DBO24" s="7"/>
      <c r="DBP24" s="7"/>
      <c r="DBQ24" s="7"/>
      <c r="DBR24" s="7"/>
      <c r="DBS24" s="7"/>
      <c r="DBT24" s="7"/>
      <c r="DBU24" s="7"/>
      <c r="DBV24" s="7"/>
      <c r="DBW24" s="7"/>
      <c r="DBX24" s="7"/>
      <c r="DBY24" s="7"/>
      <c r="DBZ24" s="7"/>
      <c r="DCA24" s="7"/>
      <c r="DCB24" s="7"/>
      <c r="DCC24" s="7"/>
      <c r="DCD24" s="7"/>
      <c r="DCE24" s="7"/>
      <c r="DCF24" s="7"/>
      <c r="DCG24" s="7"/>
      <c r="DCH24" s="7"/>
      <c r="DCI24" s="7"/>
      <c r="DCJ24" s="7"/>
      <c r="DCK24" s="7"/>
      <c r="DCL24" s="7"/>
      <c r="DCM24" s="7"/>
      <c r="DCN24" s="7"/>
      <c r="DCO24" s="7"/>
      <c r="DCP24" s="7"/>
      <c r="DCQ24" s="7"/>
      <c r="DCR24" s="7"/>
      <c r="DCS24" s="7"/>
      <c r="DCT24" s="7"/>
      <c r="DCU24" s="7"/>
      <c r="DCV24" s="7"/>
      <c r="DCW24" s="7"/>
      <c r="DCX24" s="7"/>
      <c r="DCY24" s="7"/>
      <c r="DCZ24" s="7"/>
      <c r="DDA24" s="7"/>
      <c r="DDB24" s="7"/>
      <c r="DDC24" s="7"/>
      <c r="DDD24" s="7"/>
      <c r="DDE24" s="7"/>
      <c r="DDF24" s="7"/>
      <c r="DDG24" s="7"/>
      <c r="DDH24" s="7"/>
      <c r="DDI24" s="7"/>
      <c r="DDJ24" s="7"/>
      <c r="DDK24" s="7"/>
      <c r="DDL24" s="7"/>
      <c r="DDM24" s="7"/>
      <c r="DDN24" s="7"/>
      <c r="DDO24" s="7"/>
      <c r="DDP24" s="7"/>
      <c r="DDQ24" s="7"/>
      <c r="DDR24" s="7"/>
      <c r="DDS24" s="7"/>
      <c r="DDT24" s="7"/>
      <c r="DDU24" s="7"/>
      <c r="DDV24" s="7"/>
      <c r="DDW24" s="7"/>
      <c r="DDX24" s="7"/>
      <c r="DDY24" s="7"/>
      <c r="DDZ24" s="7"/>
      <c r="DEA24" s="7"/>
      <c r="DEB24" s="7"/>
      <c r="DEC24" s="7"/>
      <c r="DED24" s="7"/>
      <c r="DEE24" s="7"/>
      <c r="DEF24" s="7"/>
      <c r="DEG24" s="7"/>
      <c r="DEH24" s="7"/>
      <c r="DEI24" s="7"/>
      <c r="DEJ24" s="7"/>
      <c r="DEK24" s="7"/>
      <c r="DEL24" s="7"/>
      <c r="DEM24" s="7"/>
      <c r="DEN24" s="7"/>
      <c r="DEO24" s="7"/>
      <c r="DEP24" s="7"/>
      <c r="DEQ24" s="7"/>
      <c r="DER24" s="7"/>
      <c r="DES24" s="7"/>
      <c r="DET24" s="7"/>
      <c r="DEU24" s="7"/>
      <c r="DEV24" s="7"/>
      <c r="DEW24" s="7"/>
      <c r="DEX24" s="7"/>
      <c r="DEY24" s="7"/>
      <c r="DEZ24" s="7"/>
      <c r="DFA24" s="7"/>
      <c r="DFB24" s="7"/>
      <c r="DFC24" s="7"/>
      <c r="DFD24" s="7"/>
      <c r="DFE24" s="7"/>
      <c r="DFF24" s="7"/>
      <c r="DFG24" s="7"/>
      <c r="DFH24" s="7"/>
      <c r="DFI24" s="7"/>
      <c r="DFJ24" s="7"/>
      <c r="DFK24" s="7"/>
      <c r="DFL24" s="7"/>
      <c r="DFM24" s="7"/>
      <c r="DFN24" s="7"/>
      <c r="DFO24" s="7"/>
      <c r="DFP24" s="7"/>
      <c r="DFQ24" s="7"/>
      <c r="DFR24" s="7"/>
      <c r="DFS24" s="7"/>
      <c r="DFT24" s="7"/>
      <c r="DFU24" s="7"/>
      <c r="DFV24" s="7"/>
      <c r="DFW24" s="7"/>
      <c r="DFX24" s="7"/>
      <c r="DFY24" s="7"/>
      <c r="DFZ24" s="7"/>
      <c r="DGA24" s="7"/>
      <c r="DGB24" s="7"/>
      <c r="DGC24" s="7"/>
      <c r="DGD24" s="7"/>
      <c r="DGE24" s="7"/>
      <c r="DGF24" s="7"/>
      <c r="DGG24" s="7"/>
      <c r="DGH24" s="7"/>
      <c r="DGI24" s="7"/>
      <c r="DGJ24" s="7"/>
      <c r="DGK24" s="7"/>
      <c r="DGL24" s="7"/>
      <c r="DGM24" s="7"/>
      <c r="DGN24" s="7"/>
      <c r="DGO24" s="7"/>
      <c r="DGP24" s="7"/>
      <c r="DGQ24" s="7"/>
      <c r="DGR24" s="7"/>
      <c r="DGS24" s="7"/>
      <c r="DGT24" s="7"/>
      <c r="DGU24" s="7"/>
      <c r="DGV24" s="7"/>
      <c r="DGW24" s="7"/>
      <c r="DGX24" s="7"/>
      <c r="DGY24" s="7"/>
      <c r="DGZ24" s="7"/>
      <c r="DHA24" s="7"/>
      <c r="DHB24" s="7"/>
      <c r="DHC24" s="7"/>
      <c r="DHD24" s="7"/>
      <c r="DHE24" s="7"/>
      <c r="DHF24" s="7"/>
      <c r="DHG24" s="7"/>
      <c r="DHH24" s="7"/>
      <c r="DHI24" s="7"/>
      <c r="DHJ24" s="7"/>
      <c r="DHK24" s="7"/>
      <c r="DHL24" s="7"/>
      <c r="DHM24" s="7"/>
      <c r="DHN24" s="7"/>
      <c r="DHO24" s="7"/>
      <c r="DHP24" s="7"/>
      <c r="DHQ24" s="7"/>
      <c r="DHR24" s="7"/>
      <c r="DHS24" s="7"/>
      <c r="DHT24" s="7"/>
      <c r="DHU24" s="7"/>
      <c r="DHV24" s="7"/>
      <c r="DHW24" s="7"/>
      <c r="DHX24" s="7"/>
      <c r="DHY24" s="7"/>
      <c r="DHZ24" s="7"/>
      <c r="DIA24" s="7"/>
      <c r="DIB24" s="7"/>
      <c r="DIC24" s="7"/>
      <c r="DID24" s="7"/>
      <c r="DIE24" s="7"/>
      <c r="DIF24" s="7"/>
      <c r="DIG24" s="7"/>
      <c r="DIH24" s="7"/>
      <c r="DII24" s="7"/>
      <c r="DIJ24" s="7"/>
      <c r="DIK24" s="7"/>
      <c r="DIL24" s="7"/>
      <c r="DIM24" s="7"/>
      <c r="DIN24" s="7"/>
      <c r="DIO24" s="7"/>
      <c r="DIP24" s="7"/>
      <c r="DIQ24" s="7"/>
      <c r="DIR24" s="7"/>
      <c r="DIS24" s="7"/>
      <c r="DIT24" s="7"/>
      <c r="DIU24" s="7"/>
      <c r="DIV24" s="7"/>
      <c r="DIW24" s="7"/>
      <c r="DIX24" s="7"/>
      <c r="DIY24" s="7"/>
      <c r="DIZ24" s="7"/>
      <c r="DJA24" s="7"/>
      <c r="DJB24" s="7"/>
      <c r="DJC24" s="7"/>
      <c r="DJD24" s="7"/>
      <c r="DJE24" s="7"/>
      <c r="DJF24" s="7"/>
      <c r="DJG24" s="7"/>
      <c r="DJH24" s="7"/>
      <c r="DJI24" s="7"/>
      <c r="DJJ24" s="7"/>
      <c r="DJK24" s="7"/>
      <c r="DJL24" s="7"/>
      <c r="DJM24" s="7"/>
      <c r="DJN24" s="7"/>
      <c r="DJO24" s="7"/>
      <c r="DJP24" s="7"/>
      <c r="DJQ24" s="7"/>
      <c r="DJR24" s="7"/>
      <c r="DJS24" s="7"/>
      <c r="DJT24" s="7"/>
      <c r="DJU24" s="7"/>
      <c r="DJV24" s="7"/>
      <c r="DJW24" s="7"/>
      <c r="DJX24" s="7"/>
      <c r="DJY24" s="7"/>
      <c r="DJZ24" s="7"/>
      <c r="DKA24" s="7"/>
      <c r="DKB24" s="7"/>
      <c r="DKC24" s="7"/>
      <c r="DKD24" s="7"/>
      <c r="DKE24" s="7"/>
      <c r="DKF24" s="7"/>
      <c r="DKG24" s="7"/>
      <c r="DKH24" s="7"/>
      <c r="DKI24" s="7"/>
      <c r="DKJ24" s="7"/>
      <c r="DKK24" s="7"/>
      <c r="DKL24" s="7"/>
      <c r="DKM24" s="7"/>
      <c r="DKN24" s="7"/>
      <c r="DKO24" s="7"/>
      <c r="DKP24" s="7"/>
      <c r="DKQ24" s="7"/>
      <c r="DKR24" s="7"/>
      <c r="DKS24" s="7"/>
      <c r="DKT24" s="7"/>
      <c r="DKU24" s="7"/>
      <c r="DKV24" s="7"/>
      <c r="DKW24" s="7"/>
      <c r="DKX24" s="7"/>
      <c r="DKY24" s="7"/>
      <c r="DKZ24" s="7"/>
      <c r="DLA24" s="7"/>
      <c r="DLB24" s="7"/>
      <c r="DLC24" s="7"/>
      <c r="DLD24" s="7"/>
      <c r="DLE24" s="7"/>
      <c r="DLF24" s="7"/>
      <c r="DLG24" s="7"/>
      <c r="DLH24" s="7"/>
      <c r="DLI24" s="7"/>
      <c r="DLJ24" s="7"/>
      <c r="DLK24" s="7"/>
      <c r="DLL24" s="7"/>
      <c r="DLM24" s="7"/>
      <c r="DLN24" s="7"/>
      <c r="DLO24" s="7"/>
      <c r="DLP24" s="7"/>
      <c r="DLQ24" s="7"/>
      <c r="DLR24" s="7"/>
      <c r="DLS24" s="7"/>
      <c r="DLT24" s="7"/>
      <c r="DLU24" s="7"/>
      <c r="DLV24" s="7"/>
      <c r="DLW24" s="7"/>
      <c r="DLX24" s="7"/>
      <c r="DLY24" s="7"/>
      <c r="DLZ24" s="7"/>
      <c r="DMA24" s="7"/>
      <c r="DMB24" s="7"/>
      <c r="DMC24" s="7"/>
      <c r="DMD24" s="7"/>
      <c r="DME24" s="7"/>
      <c r="DMF24" s="7"/>
      <c r="DMG24" s="7"/>
      <c r="DMH24" s="7"/>
      <c r="DMI24" s="7"/>
      <c r="DMJ24" s="7"/>
      <c r="DMK24" s="7"/>
      <c r="DML24" s="7"/>
      <c r="DMM24" s="7"/>
      <c r="DMN24" s="7"/>
      <c r="DMO24" s="7"/>
      <c r="DMP24" s="7"/>
      <c r="DMQ24" s="7"/>
      <c r="DMR24" s="7"/>
      <c r="DMS24" s="7"/>
      <c r="DMT24" s="7"/>
      <c r="DMU24" s="7"/>
      <c r="DMV24" s="7"/>
      <c r="DMW24" s="7"/>
      <c r="DMX24" s="7"/>
      <c r="DMY24" s="7"/>
      <c r="DMZ24" s="7"/>
      <c r="DNA24" s="7"/>
      <c r="DNB24" s="7"/>
      <c r="DNC24" s="7"/>
      <c r="DND24" s="7"/>
      <c r="DNE24" s="7"/>
      <c r="DNF24" s="7"/>
      <c r="DNG24" s="7"/>
      <c r="DNH24" s="7"/>
      <c r="DNI24" s="7"/>
      <c r="DNJ24" s="7"/>
      <c r="DNK24" s="7"/>
      <c r="DNL24" s="7"/>
      <c r="DNM24" s="7"/>
      <c r="DNN24" s="7"/>
      <c r="DNO24" s="7"/>
      <c r="DNP24" s="7"/>
      <c r="DNQ24" s="7"/>
      <c r="DNR24" s="7"/>
      <c r="DNS24" s="7"/>
      <c r="DNT24" s="7"/>
      <c r="DNU24" s="7"/>
      <c r="DNV24" s="7"/>
      <c r="DNW24" s="7"/>
      <c r="DNX24" s="7"/>
      <c r="DNY24" s="7"/>
      <c r="DNZ24" s="7"/>
      <c r="DOA24" s="7"/>
      <c r="DOB24" s="7"/>
      <c r="DOC24" s="7"/>
      <c r="DOD24" s="7"/>
      <c r="DOE24" s="7"/>
      <c r="DOF24" s="7"/>
      <c r="DOG24" s="7"/>
      <c r="DOH24" s="7"/>
      <c r="DOI24" s="7"/>
      <c r="DOJ24" s="7"/>
      <c r="DOK24" s="7"/>
      <c r="DOL24" s="7"/>
      <c r="DOM24" s="7"/>
      <c r="DON24" s="7"/>
      <c r="DOO24" s="7"/>
      <c r="DOP24" s="7"/>
      <c r="DOQ24" s="7"/>
      <c r="DOR24" s="7"/>
      <c r="DOS24" s="7"/>
      <c r="DOT24" s="7"/>
      <c r="DOU24" s="7"/>
      <c r="DOV24" s="7"/>
      <c r="DOW24" s="7"/>
      <c r="DOX24" s="7"/>
      <c r="DOY24" s="7"/>
      <c r="DOZ24" s="7"/>
      <c r="DPA24" s="7"/>
      <c r="DPB24" s="7"/>
      <c r="DPC24" s="7"/>
      <c r="DPD24" s="7"/>
      <c r="DPE24" s="7"/>
      <c r="DPF24" s="7"/>
      <c r="DPG24" s="7"/>
      <c r="DPH24" s="7"/>
      <c r="DPI24" s="7"/>
      <c r="DPJ24" s="7"/>
      <c r="DPK24" s="7"/>
      <c r="DPL24" s="7"/>
      <c r="DPM24" s="7"/>
      <c r="DPN24" s="7"/>
      <c r="DPO24" s="7"/>
      <c r="DPP24" s="7"/>
      <c r="DPQ24" s="7"/>
      <c r="DPR24" s="7"/>
      <c r="DPS24" s="7"/>
      <c r="DPT24" s="7"/>
      <c r="DPU24" s="7"/>
      <c r="DPV24" s="7"/>
      <c r="DPW24" s="7"/>
      <c r="DPX24" s="7"/>
      <c r="DPY24" s="7"/>
      <c r="DPZ24" s="7"/>
      <c r="DQA24" s="7"/>
      <c r="DQB24" s="7"/>
      <c r="DQC24" s="7"/>
      <c r="DQD24" s="7"/>
      <c r="DQE24" s="7"/>
      <c r="DQF24" s="7"/>
      <c r="DQG24" s="7"/>
      <c r="DQH24" s="7"/>
      <c r="DQI24" s="7"/>
      <c r="DQJ24" s="7"/>
      <c r="DQK24" s="7"/>
      <c r="DQL24" s="7"/>
      <c r="DQM24" s="7"/>
      <c r="DQN24" s="7"/>
      <c r="DQO24" s="7"/>
      <c r="DQP24" s="7"/>
      <c r="DQQ24" s="7"/>
      <c r="DQR24" s="7"/>
      <c r="DQS24" s="7"/>
      <c r="DQT24" s="7"/>
      <c r="DQU24" s="7"/>
      <c r="DQV24" s="7"/>
      <c r="DQW24" s="7"/>
      <c r="DQX24" s="7"/>
      <c r="DQY24" s="7"/>
      <c r="DQZ24" s="7"/>
      <c r="DRA24" s="7"/>
      <c r="DRB24" s="7"/>
      <c r="DRC24" s="7"/>
      <c r="DRD24" s="7"/>
      <c r="DRE24" s="7"/>
      <c r="DRF24" s="7"/>
      <c r="DRG24" s="7"/>
      <c r="DRH24" s="7"/>
      <c r="DRI24" s="7"/>
      <c r="DRJ24" s="7"/>
      <c r="DRK24" s="7"/>
      <c r="DRL24" s="7"/>
      <c r="DRM24" s="7"/>
      <c r="DRN24" s="7"/>
      <c r="DRO24" s="7"/>
      <c r="DRP24" s="7"/>
      <c r="DRQ24" s="7"/>
      <c r="DRR24" s="7"/>
      <c r="DRS24" s="7"/>
      <c r="DRT24" s="7"/>
      <c r="DRU24" s="7"/>
      <c r="DRV24" s="7"/>
      <c r="DRW24" s="7"/>
      <c r="DRX24" s="7"/>
      <c r="DRY24" s="7"/>
      <c r="DRZ24" s="7"/>
      <c r="DSA24" s="7"/>
      <c r="DSB24" s="7"/>
      <c r="DSC24" s="7"/>
      <c r="DSD24" s="7"/>
      <c r="DSE24" s="7"/>
      <c r="DSF24" s="7"/>
      <c r="DSG24" s="7"/>
      <c r="DSH24" s="7"/>
      <c r="DSI24" s="7"/>
      <c r="DSJ24" s="7"/>
      <c r="DSK24" s="7"/>
      <c r="DSL24" s="7"/>
      <c r="DSM24" s="7"/>
      <c r="DSN24" s="7"/>
      <c r="DSO24" s="7"/>
      <c r="DSP24" s="7"/>
      <c r="DSQ24" s="7"/>
      <c r="DSR24" s="7"/>
      <c r="DSS24" s="7"/>
      <c r="DST24" s="7"/>
      <c r="DSU24" s="7"/>
      <c r="DSV24" s="7"/>
      <c r="DSW24" s="7"/>
      <c r="DSX24" s="7"/>
      <c r="DSY24" s="7"/>
      <c r="DSZ24" s="7"/>
      <c r="DTA24" s="7"/>
      <c r="DTB24" s="7"/>
      <c r="DTC24" s="7"/>
      <c r="DTD24" s="7"/>
      <c r="DTE24" s="7"/>
      <c r="DTF24" s="7"/>
      <c r="DTG24" s="7"/>
      <c r="DTH24" s="7"/>
      <c r="DTI24" s="7"/>
      <c r="DTJ24" s="7"/>
      <c r="DTK24" s="7"/>
      <c r="DTL24" s="7"/>
      <c r="DTM24" s="7"/>
      <c r="DTN24" s="7"/>
      <c r="DTO24" s="7"/>
      <c r="DTP24" s="7"/>
      <c r="DTQ24" s="7"/>
      <c r="DTR24" s="7"/>
      <c r="DTS24" s="7"/>
      <c r="DTT24" s="7"/>
      <c r="DTU24" s="7"/>
      <c r="DTV24" s="7"/>
      <c r="DTW24" s="7"/>
      <c r="DTX24" s="7"/>
      <c r="DTY24" s="7"/>
      <c r="DTZ24" s="7"/>
      <c r="DUA24" s="7"/>
      <c r="DUB24" s="7"/>
      <c r="DUC24" s="7"/>
      <c r="DUD24" s="7"/>
      <c r="DUE24" s="7"/>
      <c r="DUF24" s="7"/>
      <c r="DUG24" s="7"/>
      <c r="DUH24" s="7"/>
      <c r="DUI24" s="7"/>
      <c r="DUJ24" s="7"/>
      <c r="DUK24" s="7"/>
      <c r="DUL24" s="7"/>
      <c r="DUM24" s="7"/>
      <c r="DUN24" s="7"/>
      <c r="DUO24" s="7"/>
      <c r="DUP24" s="7"/>
      <c r="DUQ24" s="7"/>
      <c r="DUR24" s="7"/>
      <c r="DUS24" s="7"/>
      <c r="DUT24" s="7"/>
      <c r="DUU24" s="7"/>
      <c r="DUV24" s="7"/>
      <c r="DUW24" s="7"/>
      <c r="DUX24" s="7"/>
      <c r="DUY24" s="7"/>
      <c r="DUZ24" s="7"/>
      <c r="DVA24" s="7"/>
      <c r="DVB24" s="7"/>
      <c r="DVC24" s="7"/>
      <c r="DVD24" s="7"/>
      <c r="DVE24" s="7"/>
      <c r="DVF24" s="7"/>
      <c r="DVG24" s="7"/>
      <c r="DVH24" s="7"/>
      <c r="DVI24" s="7"/>
      <c r="DVJ24" s="7"/>
      <c r="DVK24" s="7"/>
      <c r="DVL24" s="7"/>
      <c r="DVM24" s="7"/>
      <c r="DVN24" s="7"/>
      <c r="DVO24" s="7"/>
      <c r="DVP24" s="7"/>
      <c r="DVQ24" s="7"/>
      <c r="DVR24" s="7"/>
      <c r="DVS24" s="7"/>
      <c r="DVT24" s="7"/>
      <c r="DVU24" s="7"/>
      <c r="DVV24" s="7"/>
      <c r="DVW24" s="7"/>
      <c r="DVX24" s="7"/>
      <c r="DVY24" s="7"/>
      <c r="DVZ24" s="7"/>
      <c r="DWA24" s="7"/>
      <c r="DWB24" s="7"/>
      <c r="DWC24" s="7"/>
      <c r="DWD24" s="7"/>
      <c r="DWE24" s="7"/>
      <c r="DWF24" s="7"/>
      <c r="DWG24" s="7"/>
      <c r="DWH24" s="7"/>
      <c r="DWI24" s="7"/>
      <c r="DWJ24" s="7"/>
      <c r="DWK24" s="7"/>
      <c r="DWL24" s="7"/>
      <c r="DWM24" s="7"/>
      <c r="DWN24" s="7"/>
      <c r="DWO24" s="7"/>
      <c r="DWP24" s="7"/>
      <c r="DWQ24" s="7"/>
      <c r="DWR24" s="7"/>
      <c r="DWS24" s="7"/>
      <c r="DWT24" s="7"/>
      <c r="DWU24" s="7"/>
      <c r="DWV24" s="7"/>
      <c r="DWW24" s="7"/>
      <c r="DWX24" s="7"/>
      <c r="DWY24" s="7"/>
      <c r="DWZ24" s="7"/>
      <c r="DXA24" s="7"/>
      <c r="DXB24" s="7"/>
      <c r="DXC24" s="7"/>
      <c r="DXD24" s="7"/>
      <c r="DXE24" s="7"/>
      <c r="DXF24" s="7"/>
      <c r="DXG24" s="7"/>
      <c r="DXH24" s="7"/>
      <c r="DXI24" s="7"/>
      <c r="DXJ24" s="7"/>
      <c r="DXK24" s="7"/>
      <c r="DXL24" s="7"/>
      <c r="DXM24" s="7"/>
      <c r="DXN24" s="7"/>
      <c r="DXO24" s="7"/>
      <c r="DXP24" s="7"/>
      <c r="DXQ24" s="7"/>
      <c r="DXR24" s="7"/>
      <c r="DXS24" s="7"/>
      <c r="DXT24" s="7"/>
      <c r="DXU24" s="7"/>
      <c r="DXV24" s="7"/>
      <c r="DXW24" s="7"/>
      <c r="DXX24" s="7"/>
      <c r="DXY24" s="7"/>
      <c r="DXZ24" s="7"/>
      <c r="DYA24" s="7"/>
      <c r="DYB24" s="7"/>
      <c r="DYC24" s="7"/>
      <c r="DYD24" s="7"/>
      <c r="DYE24" s="7"/>
      <c r="DYF24" s="7"/>
      <c r="DYG24" s="7"/>
      <c r="DYH24" s="7"/>
      <c r="DYI24" s="7"/>
      <c r="DYJ24" s="7"/>
      <c r="DYK24" s="7"/>
      <c r="DYL24" s="7"/>
      <c r="DYM24" s="7"/>
      <c r="DYN24" s="7"/>
      <c r="DYO24" s="7"/>
      <c r="DYP24" s="7"/>
      <c r="DYQ24" s="7"/>
      <c r="DYR24" s="7"/>
      <c r="DYS24" s="7"/>
      <c r="DYT24" s="7"/>
      <c r="DYU24" s="7"/>
      <c r="DYV24" s="7"/>
      <c r="DYW24" s="7"/>
      <c r="DYX24" s="7"/>
      <c r="DYY24" s="7"/>
      <c r="DYZ24" s="7"/>
      <c r="DZA24" s="7"/>
      <c r="DZB24" s="7"/>
      <c r="DZC24" s="7"/>
      <c r="DZD24" s="7"/>
      <c r="DZE24" s="7"/>
      <c r="DZF24" s="7"/>
      <c r="DZG24" s="7"/>
      <c r="DZH24" s="7"/>
      <c r="DZI24" s="7"/>
      <c r="DZJ24" s="7"/>
      <c r="DZK24" s="7"/>
      <c r="DZL24" s="7"/>
      <c r="DZM24" s="7"/>
      <c r="DZN24" s="7"/>
      <c r="DZO24" s="7"/>
      <c r="DZP24" s="7"/>
      <c r="DZQ24" s="7"/>
      <c r="DZR24" s="7"/>
      <c r="DZS24" s="7"/>
      <c r="DZT24" s="7"/>
      <c r="DZU24" s="7"/>
      <c r="DZV24" s="7"/>
      <c r="DZW24" s="7"/>
      <c r="DZX24" s="7"/>
      <c r="DZY24" s="7"/>
      <c r="DZZ24" s="7"/>
      <c r="EAA24" s="7"/>
      <c r="EAB24" s="7"/>
      <c r="EAC24" s="7"/>
      <c r="EAD24" s="7"/>
      <c r="EAE24" s="7"/>
      <c r="EAF24" s="7"/>
      <c r="EAG24" s="7"/>
      <c r="EAH24" s="7"/>
      <c r="EAI24" s="7"/>
      <c r="EAJ24" s="7"/>
      <c r="EAK24" s="7"/>
      <c r="EAL24" s="7"/>
      <c r="EAM24" s="7"/>
      <c r="EAN24" s="7"/>
      <c r="EAO24" s="7"/>
      <c r="EAP24" s="7"/>
      <c r="EAQ24" s="7"/>
      <c r="EAR24" s="7"/>
      <c r="EAS24" s="7"/>
      <c r="EAT24" s="7"/>
      <c r="EAU24" s="7"/>
      <c r="EAV24" s="7"/>
      <c r="EAW24" s="7"/>
      <c r="EAX24" s="7"/>
      <c r="EAY24" s="7"/>
      <c r="EAZ24" s="7"/>
      <c r="EBA24" s="7"/>
      <c r="EBB24" s="7"/>
      <c r="EBC24" s="7"/>
      <c r="EBD24" s="7"/>
      <c r="EBE24" s="7"/>
      <c r="EBF24" s="7"/>
      <c r="EBG24" s="7"/>
      <c r="EBH24" s="7"/>
      <c r="EBI24" s="7"/>
      <c r="EBJ24" s="7"/>
      <c r="EBK24" s="7"/>
      <c r="EBL24" s="7"/>
      <c r="EBM24" s="7"/>
      <c r="EBN24" s="7"/>
      <c r="EBO24" s="7"/>
      <c r="EBP24" s="7"/>
      <c r="EBQ24" s="7"/>
      <c r="EBR24" s="7"/>
      <c r="EBS24" s="7"/>
      <c r="EBT24" s="7"/>
      <c r="EBU24" s="7"/>
      <c r="EBV24" s="7"/>
      <c r="EBW24" s="7"/>
      <c r="EBX24" s="7"/>
      <c r="EBY24" s="7"/>
      <c r="EBZ24" s="7"/>
      <c r="ECA24" s="7"/>
      <c r="ECB24" s="7"/>
      <c r="ECC24" s="7"/>
      <c r="ECD24" s="7"/>
      <c r="ECE24" s="7"/>
      <c r="ECF24" s="7"/>
      <c r="ECG24" s="7"/>
      <c r="ECH24" s="7"/>
      <c r="ECI24" s="7"/>
      <c r="ECJ24" s="7"/>
      <c r="ECK24" s="7"/>
      <c r="ECL24" s="7"/>
      <c r="ECM24" s="7"/>
      <c r="ECN24" s="7"/>
      <c r="ECO24" s="7"/>
      <c r="ECP24" s="7"/>
      <c r="ECQ24" s="7"/>
      <c r="ECR24" s="7"/>
      <c r="ECS24" s="7"/>
      <c r="ECT24" s="7"/>
      <c r="ECU24" s="7"/>
      <c r="ECV24" s="7"/>
      <c r="ECW24" s="7"/>
      <c r="ECX24" s="7"/>
      <c r="ECY24" s="7"/>
      <c r="ECZ24" s="7"/>
      <c r="EDA24" s="7"/>
      <c r="EDB24" s="7"/>
      <c r="EDC24" s="7"/>
      <c r="EDD24" s="7"/>
      <c r="EDE24" s="7"/>
      <c r="EDF24" s="7"/>
      <c r="EDG24" s="7"/>
      <c r="EDH24" s="7"/>
      <c r="EDI24" s="7"/>
      <c r="EDJ24" s="7"/>
      <c r="EDK24" s="7"/>
      <c r="EDL24" s="7"/>
      <c r="EDM24" s="7"/>
      <c r="EDN24" s="7"/>
      <c r="EDO24" s="7"/>
      <c r="EDP24" s="7"/>
      <c r="EDQ24" s="7"/>
      <c r="EDR24" s="7"/>
      <c r="EDS24" s="7"/>
      <c r="EDT24" s="7"/>
      <c r="EDU24" s="7"/>
      <c r="EDV24" s="7"/>
      <c r="EDW24" s="7"/>
      <c r="EDX24" s="7"/>
      <c r="EDY24" s="7"/>
      <c r="EDZ24" s="7"/>
      <c r="EEA24" s="7"/>
      <c r="EEB24" s="7"/>
      <c r="EEC24" s="7"/>
      <c r="EED24" s="7"/>
      <c r="EEE24" s="7"/>
      <c r="EEF24" s="7"/>
      <c r="EEG24" s="7"/>
      <c r="EEH24" s="7"/>
      <c r="EEI24" s="7"/>
      <c r="EEJ24" s="7"/>
      <c r="EEK24" s="7"/>
      <c r="EEL24" s="7"/>
      <c r="EEM24" s="7"/>
      <c r="EEN24" s="7"/>
      <c r="EEO24" s="7"/>
      <c r="EEP24" s="7"/>
      <c r="EEQ24" s="7"/>
      <c r="EER24" s="7"/>
      <c r="EES24" s="7"/>
      <c r="EET24" s="7"/>
      <c r="EEU24" s="7"/>
      <c r="EEV24" s="7"/>
      <c r="EEW24" s="7"/>
      <c r="EEX24" s="7"/>
      <c r="EEY24" s="7"/>
      <c r="EEZ24" s="7"/>
      <c r="EFA24" s="7"/>
      <c r="EFB24" s="7"/>
      <c r="EFC24" s="7"/>
      <c r="EFD24" s="7"/>
      <c r="EFE24" s="7"/>
      <c r="EFF24" s="7"/>
      <c r="EFG24" s="7"/>
      <c r="EFH24" s="7"/>
      <c r="EFI24" s="7"/>
      <c r="EFJ24" s="7"/>
      <c r="EFK24" s="7"/>
      <c r="EFL24" s="7"/>
      <c r="EFM24" s="7"/>
      <c r="EFN24" s="7"/>
      <c r="EFO24" s="7"/>
      <c r="EFP24" s="7"/>
      <c r="EFQ24" s="7"/>
      <c r="EFR24" s="7"/>
      <c r="EFS24" s="7"/>
      <c r="EFT24" s="7"/>
      <c r="EFU24" s="7"/>
      <c r="EFV24" s="7"/>
      <c r="EFW24" s="7"/>
      <c r="EFX24" s="7"/>
      <c r="EFY24" s="7"/>
      <c r="EFZ24" s="7"/>
      <c r="EGA24" s="7"/>
      <c r="EGB24" s="7"/>
      <c r="EGC24" s="7"/>
      <c r="EGD24" s="7"/>
      <c r="EGE24" s="7"/>
      <c r="EGF24" s="7"/>
      <c r="EGG24" s="7"/>
      <c r="EGH24" s="7"/>
      <c r="EGI24" s="7"/>
      <c r="EGJ24" s="7"/>
      <c r="EGK24" s="7"/>
      <c r="EGL24" s="7"/>
      <c r="EGM24" s="7"/>
      <c r="EGN24" s="7"/>
      <c r="EGO24" s="7"/>
      <c r="EGP24" s="7"/>
      <c r="EGQ24" s="7"/>
      <c r="EGR24" s="7"/>
      <c r="EGS24" s="7"/>
      <c r="EGT24" s="7"/>
      <c r="EGU24" s="7"/>
      <c r="EGV24" s="7"/>
      <c r="EGW24" s="7"/>
      <c r="EGX24" s="7"/>
      <c r="EGY24" s="7"/>
      <c r="EGZ24" s="7"/>
      <c r="EHA24" s="7"/>
      <c r="EHB24" s="7"/>
      <c r="EHC24" s="7"/>
      <c r="EHD24" s="7"/>
      <c r="EHE24" s="7"/>
      <c r="EHF24" s="7"/>
      <c r="EHG24" s="7"/>
      <c r="EHH24" s="7"/>
      <c r="EHI24" s="7"/>
      <c r="EHJ24" s="7"/>
      <c r="EHK24" s="7"/>
      <c r="EHL24" s="7"/>
      <c r="EHM24" s="7"/>
      <c r="EHN24" s="7"/>
      <c r="EHO24" s="7"/>
      <c r="EHP24" s="7"/>
      <c r="EHQ24" s="7"/>
      <c r="EHR24" s="7"/>
      <c r="EHS24" s="7"/>
      <c r="EHT24" s="7"/>
      <c r="EHU24" s="7"/>
      <c r="EHV24" s="7"/>
      <c r="EHW24" s="7"/>
      <c r="EHX24" s="7"/>
      <c r="EHY24" s="7"/>
      <c r="EHZ24" s="7"/>
      <c r="EIA24" s="7"/>
      <c r="EIB24" s="7"/>
      <c r="EIC24" s="7"/>
      <c r="EID24" s="7"/>
      <c r="EIE24" s="7"/>
      <c r="EIF24" s="7"/>
      <c r="EIG24" s="7"/>
      <c r="EIH24" s="7"/>
      <c r="EII24" s="7"/>
      <c r="EIJ24" s="7"/>
      <c r="EIK24" s="7"/>
      <c r="EIL24" s="7"/>
      <c r="EIM24" s="7"/>
      <c r="EIN24" s="7"/>
      <c r="EIO24" s="7"/>
      <c r="EIP24" s="7"/>
      <c r="EIQ24" s="7"/>
      <c r="EIR24" s="7"/>
      <c r="EIS24" s="7"/>
      <c r="EIT24" s="7"/>
      <c r="EIU24" s="7"/>
      <c r="EIV24" s="7"/>
      <c r="EIW24" s="7"/>
      <c r="EIX24" s="7"/>
      <c r="EIY24" s="7"/>
      <c r="EIZ24" s="7"/>
      <c r="EJA24" s="7"/>
      <c r="EJB24" s="7"/>
      <c r="EJC24" s="7"/>
      <c r="EJD24" s="7"/>
      <c r="EJE24" s="7"/>
      <c r="EJF24" s="7"/>
      <c r="EJG24" s="7"/>
      <c r="EJH24" s="7"/>
      <c r="EJI24" s="7"/>
      <c r="EJJ24" s="7"/>
      <c r="EJK24" s="7"/>
      <c r="EJL24" s="7"/>
      <c r="EJM24" s="7"/>
      <c r="EJN24" s="7"/>
      <c r="EJO24" s="7"/>
      <c r="EJP24" s="7"/>
      <c r="EJQ24" s="7"/>
      <c r="EJR24" s="7"/>
      <c r="EJS24" s="7"/>
      <c r="EJT24" s="7"/>
      <c r="EJU24" s="7"/>
      <c r="EJV24" s="7"/>
      <c r="EJW24" s="7"/>
      <c r="EJX24" s="7"/>
      <c r="EJY24" s="7"/>
      <c r="EJZ24" s="7"/>
      <c r="EKA24" s="7"/>
      <c r="EKB24" s="7"/>
      <c r="EKC24" s="7"/>
      <c r="EKD24" s="7"/>
      <c r="EKE24" s="7"/>
      <c r="EKF24" s="7"/>
      <c r="EKG24" s="7"/>
      <c r="EKH24" s="7"/>
      <c r="EKI24" s="7"/>
      <c r="EKJ24" s="7"/>
      <c r="EKK24" s="7"/>
      <c r="EKL24" s="7"/>
      <c r="EKM24" s="7"/>
      <c r="EKN24" s="7"/>
      <c r="EKO24" s="7"/>
      <c r="EKP24" s="7"/>
      <c r="EKQ24" s="7"/>
      <c r="EKR24" s="7"/>
      <c r="EKS24" s="7"/>
      <c r="EKT24" s="7"/>
      <c r="EKU24" s="7"/>
      <c r="EKV24" s="7"/>
      <c r="EKW24" s="7"/>
      <c r="EKX24" s="7"/>
      <c r="EKY24" s="7"/>
      <c r="EKZ24" s="7"/>
      <c r="ELA24" s="7"/>
      <c r="ELB24" s="7"/>
      <c r="ELC24" s="7"/>
      <c r="ELD24" s="7"/>
      <c r="ELE24" s="7"/>
      <c r="ELF24" s="7"/>
      <c r="ELG24" s="7"/>
      <c r="ELH24" s="7"/>
      <c r="ELI24" s="7"/>
      <c r="ELJ24" s="7"/>
      <c r="ELK24" s="7"/>
      <c r="ELL24" s="7"/>
      <c r="ELM24" s="7"/>
      <c r="ELN24" s="7"/>
      <c r="ELO24" s="7"/>
      <c r="ELP24" s="7"/>
      <c r="ELQ24" s="7"/>
      <c r="ELR24" s="7"/>
      <c r="ELS24" s="7"/>
      <c r="ELT24" s="7"/>
      <c r="ELU24" s="7"/>
      <c r="ELV24" s="7"/>
      <c r="ELW24" s="7"/>
      <c r="ELX24" s="7"/>
      <c r="ELY24" s="7"/>
      <c r="ELZ24" s="7"/>
      <c r="EMA24" s="7"/>
      <c r="EMB24" s="7"/>
      <c r="EMC24" s="7"/>
      <c r="EMD24" s="7"/>
      <c r="EME24" s="7"/>
      <c r="EMF24" s="7"/>
      <c r="EMG24" s="7"/>
      <c r="EMH24" s="7"/>
      <c r="EMI24" s="7"/>
      <c r="EMJ24" s="7"/>
      <c r="EMK24" s="7"/>
      <c r="EML24" s="7"/>
      <c r="EMM24" s="7"/>
      <c r="EMN24" s="7"/>
      <c r="EMO24" s="7"/>
      <c r="EMP24" s="7"/>
      <c r="EMQ24" s="7"/>
      <c r="EMR24" s="7"/>
      <c r="EMS24" s="7"/>
      <c r="EMT24" s="7"/>
      <c r="EMU24" s="7"/>
      <c r="EMV24" s="7"/>
      <c r="EMW24" s="7"/>
      <c r="EMX24" s="7"/>
      <c r="EMY24" s="7"/>
      <c r="EMZ24" s="7"/>
      <c r="ENA24" s="7"/>
      <c r="ENB24" s="7"/>
      <c r="ENC24" s="7"/>
      <c r="END24" s="7"/>
      <c r="ENE24" s="7"/>
      <c r="ENF24" s="7"/>
      <c r="ENG24" s="7"/>
      <c r="ENH24" s="7"/>
      <c r="ENI24" s="7"/>
      <c r="ENJ24" s="7"/>
      <c r="ENK24" s="7"/>
      <c r="ENL24" s="7"/>
      <c r="ENM24" s="7"/>
      <c r="ENN24" s="7"/>
      <c r="ENO24" s="7"/>
      <c r="ENP24" s="7"/>
      <c r="ENQ24" s="7"/>
      <c r="ENR24" s="7"/>
      <c r="ENS24" s="7"/>
      <c r="ENT24" s="7"/>
      <c r="ENU24" s="7"/>
      <c r="ENV24" s="7"/>
      <c r="ENW24" s="7"/>
      <c r="ENX24" s="7"/>
      <c r="ENY24" s="7"/>
      <c r="ENZ24" s="7"/>
      <c r="EOA24" s="7"/>
      <c r="EOB24" s="7"/>
      <c r="EOC24" s="7"/>
      <c r="EOD24" s="7"/>
      <c r="EOE24" s="7"/>
      <c r="EOF24" s="7"/>
      <c r="EOG24" s="7"/>
      <c r="EOH24" s="7"/>
      <c r="EOI24" s="7"/>
      <c r="EOJ24" s="7"/>
      <c r="EOK24" s="7"/>
      <c r="EOL24" s="7"/>
      <c r="EOM24" s="7"/>
      <c r="EON24" s="7"/>
      <c r="EOO24" s="7"/>
      <c r="EOP24" s="7"/>
      <c r="EOQ24" s="7"/>
      <c r="EOR24" s="7"/>
      <c r="EOS24" s="7"/>
      <c r="EOT24" s="7"/>
      <c r="EOU24" s="7"/>
      <c r="EOV24" s="7"/>
      <c r="EOW24" s="7"/>
      <c r="EOX24" s="7"/>
      <c r="EOY24" s="7"/>
      <c r="EOZ24" s="7"/>
      <c r="EPA24" s="7"/>
      <c r="EPB24" s="7"/>
      <c r="EPC24" s="7"/>
      <c r="EPD24" s="7"/>
      <c r="EPE24" s="7"/>
      <c r="EPF24" s="7"/>
      <c r="EPG24" s="7"/>
      <c r="EPH24" s="7"/>
      <c r="EPI24" s="7"/>
      <c r="EPJ24" s="7"/>
      <c r="EPK24" s="7"/>
      <c r="EPL24" s="7"/>
      <c r="EPM24" s="7"/>
      <c r="EPN24" s="7"/>
      <c r="EPO24" s="7"/>
      <c r="EPP24" s="7"/>
      <c r="EPQ24" s="7"/>
      <c r="EPR24" s="7"/>
      <c r="EPS24" s="7"/>
      <c r="EPT24" s="7"/>
      <c r="EPU24" s="7"/>
      <c r="EPV24" s="7"/>
      <c r="EPW24" s="7"/>
      <c r="EPX24" s="7"/>
      <c r="EPY24" s="7"/>
      <c r="EPZ24" s="7"/>
      <c r="EQA24" s="7"/>
      <c r="EQB24" s="7"/>
      <c r="EQC24" s="7"/>
      <c r="EQD24" s="7"/>
      <c r="EQE24" s="7"/>
      <c r="EQF24" s="7"/>
      <c r="EQG24" s="7"/>
      <c r="EQH24" s="7"/>
      <c r="EQI24" s="7"/>
      <c r="EQJ24" s="7"/>
      <c r="EQK24" s="7"/>
      <c r="EQL24" s="7"/>
      <c r="EQM24" s="7"/>
      <c r="EQN24" s="7"/>
      <c r="EQO24" s="7"/>
      <c r="EQP24" s="7"/>
      <c r="EQQ24" s="7"/>
      <c r="EQR24" s="7"/>
      <c r="EQS24" s="7"/>
      <c r="EQT24" s="7"/>
      <c r="EQU24" s="7"/>
      <c r="EQV24" s="7"/>
      <c r="EQW24" s="7"/>
      <c r="EQX24" s="7"/>
      <c r="EQY24" s="7"/>
      <c r="EQZ24" s="7"/>
      <c r="ERA24" s="7"/>
      <c r="ERB24" s="7"/>
      <c r="ERC24" s="7"/>
      <c r="ERD24" s="7"/>
      <c r="ERE24" s="7"/>
      <c r="ERF24" s="7"/>
      <c r="ERG24" s="7"/>
      <c r="ERH24" s="7"/>
      <c r="ERI24" s="7"/>
      <c r="ERJ24" s="7"/>
      <c r="ERK24" s="7"/>
      <c r="ERL24" s="7"/>
      <c r="ERM24" s="7"/>
      <c r="ERN24" s="7"/>
      <c r="ERO24" s="7"/>
      <c r="ERP24" s="7"/>
      <c r="ERQ24" s="7"/>
      <c r="ERR24" s="7"/>
      <c r="ERS24" s="7"/>
      <c r="ERT24" s="7"/>
      <c r="ERU24" s="7"/>
      <c r="ERV24" s="7"/>
      <c r="ERW24" s="7"/>
      <c r="ERX24" s="7"/>
      <c r="ERY24" s="7"/>
      <c r="ERZ24" s="7"/>
      <c r="ESA24" s="7"/>
      <c r="ESB24" s="7"/>
      <c r="ESC24" s="7"/>
      <c r="ESD24" s="7"/>
      <c r="ESE24" s="7"/>
      <c r="ESF24" s="7"/>
      <c r="ESG24" s="7"/>
      <c r="ESH24" s="7"/>
      <c r="ESI24" s="7"/>
      <c r="ESJ24" s="7"/>
      <c r="ESK24" s="7"/>
      <c r="ESL24" s="7"/>
      <c r="ESM24" s="7"/>
      <c r="ESN24" s="7"/>
      <c r="ESO24" s="7"/>
      <c r="ESP24" s="7"/>
      <c r="ESQ24" s="7"/>
      <c r="ESR24" s="7"/>
      <c r="ESS24" s="7"/>
      <c r="EST24" s="7"/>
      <c r="ESU24" s="7"/>
      <c r="ESV24" s="7"/>
      <c r="ESW24" s="7"/>
      <c r="ESX24" s="7"/>
      <c r="ESY24" s="7"/>
      <c r="ESZ24" s="7"/>
      <c r="ETA24" s="7"/>
      <c r="ETB24" s="7"/>
      <c r="ETC24" s="7"/>
      <c r="ETD24" s="7"/>
      <c r="ETE24" s="7"/>
      <c r="ETF24" s="7"/>
      <c r="ETG24" s="7"/>
      <c r="ETH24" s="7"/>
      <c r="ETI24" s="7"/>
      <c r="ETJ24" s="7"/>
      <c r="ETK24" s="7"/>
      <c r="ETL24" s="7"/>
      <c r="ETM24" s="7"/>
      <c r="ETN24" s="7"/>
      <c r="ETO24" s="7"/>
      <c r="ETP24" s="7"/>
      <c r="ETQ24" s="7"/>
      <c r="ETR24" s="7"/>
      <c r="ETS24" s="7"/>
      <c r="ETT24" s="7"/>
      <c r="ETU24" s="7"/>
      <c r="ETV24" s="7"/>
      <c r="ETW24" s="7"/>
      <c r="ETX24" s="7"/>
      <c r="ETY24" s="7"/>
      <c r="ETZ24" s="7"/>
      <c r="EUA24" s="7"/>
      <c r="EUB24" s="7"/>
      <c r="EUC24" s="7"/>
      <c r="EUD24" s="7"/>
      <c r="EUE24" s="7"/>
      <c r="EUF24" s="7"/>
      <c r="EUG24" s="7"/>
      <c r="EUH24" s="7"/>
      <c r="EUI24" s="7"/>
      <c r="EUJ24" s="7"/>
      <c r="EUK24" s="7"/>
      <c r="EUL24" s="7"/>
      <c r="EUM24" s="7"/>
      <c r="EUN24" s="7"/>
      <c r="EUO24" s="7"/>
      <c r="EUP24" s="7"/>
      <c r="EUQ24" s="7"/>
      <c r="EUR24" s="7"/>
      <c r="EUS24" s="7"/>
      <c r="EUT24" s="7"/>
      <c r="EUU24" s="7"/>
      <c r="EUV24" s="7"/>
      <c r="EUW24" s="7"/>
      <c r="EUX24" s="7"/>
      <c r="EUY24" s="7"/>
      <c r="EUZ24" s="7"/>
      <c r="EVA24" s="7"/>
      <c r="EVB24" s="7"/>
      <c r="EVC24" s="7"/>
      <c r="EVD24" s="7"/>
      <c r="EVE24" s="7"/>
      <c r="EVF24" s="7"/>
      <c r="EVG24" s="7"/>
      <c r="EVH24" s="7"/>
      <c r="EVI24" s="7"/>
      <c r="EVJ24" s="7"/>
      <c r="EVK24" s="7"/>
      <c r="EVL24" s="7"/>
      <c r="EVM24" s="7"/>
      <c r="EVN24" s="7"/>
      <c r="EVO24" s="7"/>
      <c r="EVP24" s="7"/>
      <c r="EVQ24" s="7"/>
      <c r="EVR24" s="7"/>
      <c r="EVS24" s="7"/>
      <c r="EVT24" s="7"/>
      <c r="EVU24" s="7"/>
      <c r="EVV24" s="7"/>
      <c r="EVW24" s="7"/>
      <c r="EVX24" s="7"/>
      <c r="EVY24" s="7"/>
      <c r="EVZ24" s="7"/>
      <c r="EWA24" s="7"/>
      <c r="EWB24" s="7"/>
      <c r="EWC24" s="7"/>
      <c r="EWD24" s="7"/>
      <c r="EWE24" s="7"/>
      <c r="EWF24" s="7"/>
      <c r="EWG24" s="7"/>
      <c r="EWH24" s="7"/>
      <c r="EWI24" s="7"/>
      <c r="EWJ24" s="7"/>
      <c r="EWK24" s="7"/>
      <c r="EWL24" s="7"/>
      <c r="EWM24" s="7"/>
      <c r="EWN24" s="7"/>
      <c r="EWO24" s="7"/>
      <c r="EWP24" s="7"/>
      <c r="EWQ24" s="7"/>
      <c r="EWR24" s="7"/>
      <c r="EWS24" s="7"/>
      <c r="EWT24" s="7"/>
      <c r="EWU24" s="7"/>
      <c r="EWV24" s="7"/>
      <c r="EWW24" s="7"/>
      <c r="EWX24" s="7"/>
      <c r="EWY24" s="7"/>
      <c r="EWZ24" s="7"/>
      <c r="EXA24" s="7"/>
      <c r="EXB24" s="7"/>
      <c r="EXC24" s="7"/>
      <c r="EXD24" s="7"/>
      <c r="EXE24" s="7"/>
      <c r="EXF24" s="7"/>
      <c r="EXG24" s="7"/>
      <c r="EXH24" s="7"/>
      <c r="EXI24" s="7"/>
      <c r="EXJ24" s="7"/>
      <c r="EXK24" s="7"/>
      <c r="EXL24" s="7"/>
      <c r="EXM24" s="7"/>
      <c r="EXN24" s="7"/>
      <c r="EXO24" s="7"/>
      <c r="EXP24" s="7"/>
      <c r="EXQ24" s="7"/>
      <c r="EXR24" s="7"/>
      <c r="EXS24" s="7"/>
      <c r="EXT24" s="7"/>
      <c r="EXU24" s="7"/>
      <c r="EXV24" s="7"/>
      <c r="EXW24" s="7"/>
      <c r="EXX24" s="7"/>
      <c r="EXY24" s="7"/>
      <c r="EXZ24" s="7"/>
      <c r="EYA24" s="7"/>
      <c r="EYB24" s="7"/>
      <c r="EYC24" s="7"/>
      <c r="EYD24" s="7"/>
      <c r="EYE24" s="7"/>
      <c r="EYF24" s="7"/>
      <c r="EYG24" s="7"/>
      <c r="EYH24" s="7"/>
      <c r="EYI24" s="7"/>
      <c r="EYJ24" s="7"/>
      <c r="EYK24" s="7"/>
      <c r="EYL24" s="7"/>
      <c r="EYM24" s="7"/>
      <c r="EYN24" s="7"/>
      <c r="EYO24" s="7"/>
      <c r="EYP24" s="7"/>
      <c r="EYQ24" s="7"/>
      <c r="EYR24" s="7"/>
      <c r="EYS24" s="7"/>
      <c r="EYT24" s="7"/>
      <c r="EYU24" s="7"/>
      <c r="EYV24" s="7"/>
      <c r="EYW24" s="7"/>
      <c r="EYX24" s="7"/>
      <c r="EYY24" s="7"/>
      <c r="EYZ24" s="7"/>
      <c r="EZA24" s="7"/>
      <c r="EZB24" s="7"/>
      <c r="EZC24" s="7"/>
      <c r="EZD24" s="7"/>
      <c r="EZE24" s="7"/>
      <c r="EZF24" s="7"/>
      <c r="EZG24" s="7"/>
      <c r="EZH24" s="7"/>
      <c r="EZI24" s="7"/>
      <c r="EZJ24" s="7"/>
      <c r="EZK24" s="7"/>
      <c r="EZL24" s="7"/>
      <c r="EZM24" s="7"/>
      <c r="EZN24" s="7"/>
      <c r="EZO24" s="7"/>
      <c r="EZP24" s="7"/>
      <c r="EZQ24" s="7"/>
      <c r="EZR24" s="7"/>
      <c r="EZS24" s="7"/>
      <c r="EZT24" s="7"/>
      <c r="EZU24" s="7"/>
      <c r="EZV24" s="7"/>
      <c r="EZW24" s="7"/>
      <c r="EZX24" s="7"/>
      <c r="EZY24" s="7"/>
      <c r="EZZ24" s="7"/>
      <c r="FAA24" s="7"/>
      <c r="FAB24" s="7"/>
      <c r="FAC24" s="7"/>
      <c r="FAD24" s="7"/>
      <c r="FAE24" s="7"/>
      <c r="FAF24" s="7"/>
      <c r="FAG24" s="7"/>
      <c r="FAH24" s="7"/>
      <c r="FAI24" s="7"/>
      <c r="FAJ24" s="7"/>
      <c r="FAK24" s="7"/>
      <c r="FAL24" s="7"/>
      <c r="FAM24" s="7"/>
      <c r="FAN24" s="7"/>
      <c r="FAO24" s="7"/>
      <c r="FAP24" s="7"/>
      <c r="FAQ24" s="7"/>
      <c r="FAR24" s="7"/>
      <c r="FAS24" s="7"/>
      <c r="FAT24" s="7"/>
      <c r="FAU24" s="7"/>
      <c r="FAV24" s="7"/>
      <c r="FAW24" s="7"/>
      <c r="FAX24" s="7"/>
      <c r="FAY24" s="7"/>
      <c r="FAZ24" s="7"/>
      <c r="FBA24" s="7"/>
      <c r="FBB24" s="7"/>
      <c r="FBC24" s="7"/>
      <c r="FBD24" s="7"/>
      <c r="FBE24" s="7"/>
      <c r="FBF24" s="7"/>
      <c r="FBG24" s="7"/>
      <c r="FBH24" s="7"/>
      <c r="FBI24" s="7"/>
      <c r="FBJ24" s="7"/>
      <c r="FBK24" s="7"/>
      <c r="FBL24" s="7"/>
      <c r="FBM24" s="7"/>
      <c r="FBN24" s="7"/>
      <c r="FBO24" s="7"/>
      <c r="FBP24" s="7"/>
      <c r="FBQ24" s="7"/>
      <c r="FBR24" s="7"/>
      <c r="FBS24" s="7"/>
      <c r="FBT24" s="7"/>
      <c r="FBU24" s="7"/>
      <c r="FBV24" s="7"/>
      <c r="FBW24" s="7"/>
      <c r="FBX24" s="7"/>
      <c r="FBY24" s="7"/>
      <c r="FBZ24" s="7"/>
      <c r="FCA24" s="7"/>
      <c r="FCB24" s="7"/>
      <c r="FCC24" s="7"/>
      <c r="FCD24" s="7"/>
      <c r="FCE24" s="7"/>
      <c r="FCF24" s="7"/>
      <c r="FCG24" s="7"/>
      <c r="FCH24" s="7"/>
      <c r="FCI24" s="7"/>
      <c r="FCJ24" s="7"/>
      <c r="FCK24" s="7"/>
      <c r="FCL24" s="7"/>
      <c r="FCM24" s="7"/>
      <c r="FCN24" s="7"/>
      <c r="FCO24" s="7"/>
      <c r="FCP24" s="7"/>
      <c r="FCQ24" s="7"/>
      <c r="FCR24" s="7"/>
      <c r="FCS24" s="7"/>
      <c r="FCT24" s="7"/>
      <c r="FCU24" s="7"/>
      <c r="FCV24" s="7"/>
      <c r="FCW24" s="7"/>
      <c r="FCX24" s="7"/>
      <c r="FCY24" s="7"/>
      <c r="FCZ24" s="7"/>
      <c r="FDA24" s="7"/>
      <c r="FDB24" s="7"/>
      <c r="FDC24" s="7"/>
      <c r="FDD24" s="7"/>
      <c r="FDE24" s="7"/>
      <c r="FDF24" s="7"/>
      <c r="FDG24" s="7"/>
      <c r="FDH24" s="7"/>
      <c r="FDI24" s="7"/>
      <c r="FDJ24" s="7"/>
      <c r="FDK24" s="7"/>
      <c r="FDL24" s="7"/>
      <c r="FDM24" s="7"/>
      <c r="FDN24" s="7"/>
      <c r="FDO24" s="7"/>
      <c r="FDP24" s="7"/>
      <c r="FDQ24" s="7"/>
      <c r="FDR24" s="7"/>
      <c r="FDS24" s="7"/>
      <c r="FDT24" s="7"/>
      <c r="FDU24" s="7"/>
      <c r="FDV24" s="7"/>
      <c r="FDW24" s="7"/>
      <c r="FDX24" s="7"/>
      <c r="FDY24" s="7"/>
      <c r="FDZ24" s="7"/>
      <c r="FEA24" s="7"/>
      <c r="FEB24" s="7"/>
      <c r="FEC24" s="7"/>
      <c r="FED24" s="7"/>
      <c r="FEE24" s="7"/>
      <c r="FEF24" s="7"/>
      <c r="FEG24" s="7"/>
      <c r="FEH24" s="7"/>
      <c r="FEI24" s="7"/>
      <c r="FEJ24" s="7"/>
      <c r="FEK24" s="7"/>
      <c r="FEL24" s="7"/>
      <c r="FEM24" s="7"/>
      <c r="FEN24" s="7"/>
      <c r="FEO24" s="7"/>
      <c r="FEP24" s="7"/>
      <c r="FEQ24" s="7"/>
      <c r="FER24" s="7"/>
      <c r="FES24" s="7"/>
      <c r="FET24" s="7"/>
      <c r="FEU24" s="7"/>
      <c r="FEV24" s="7"/>
      <c r="FEW24" s="7"/>
      <c r="FEX24" s="7"/>
      <c r="FEY24" s="7"/>
      <c r="FEZ24" s="7"/>
      <c r="FFA24" s="7"/>
      <c r="FFB24" s="7"/>
      <c r="FFC24" s="7"/>
      <c r="FFD24" s="7"/>
      <c r="FFE24" s="7"/>
      <c r="FFF24" s="7"/>
      <c r="FFG24" s="7"/>
      <c r="FFH24" s="7"/>
      <c r="FFI24" s="7"/>
      <c r="FFJ24" s="7"/>
      <c r="FFK24" s="7"/>
      <c r="FFL24" s="7"/>
      <c r="FFM24" s="7"/>
      <c r="FFN24" s="7"/>
      <c r="FFO24" s="7"/>
      <c r="FFP24" s="7"/>
      <c r="FFQ24" s="7"/>
      <c r="FFR24" s="7"/>
      <c r="FFS24" s="7"/>
      <c r="FFT24" s="7"/>
      <c r="FFU24" s="7"/>
      <c r="FFV24" s="7"/>
      <c r="FFW24" s="7"/>
      <c r="FFX24" s="7"/>
      <c r="FFY24" s="7"/>
      <c r="FFZ24" s="7"/>
      <c r="FGA24" s="7"/>
      <c r="FGB24" s="7"/>
      <c r="FGC24" s="7"/>
      <c r="FGD24" s="7"/>
      <c r="FGE24" s="7"/>
      <c r="FGF24" s="7"/>
      <c r="FGG24" s="7"/>
      <c r="FGH24" s="7"/>
      <c r="FGI24" s="7"/>
      <c r="FGJ24" s="7"/>
      <c r="FGK24" s="7"/>
      <c r="FGL24" s="7"/>
      <c r="FGM24" s="7"/>
      <c r="FGN24" s="7"/>
      <c r="FGO24" s="7"/>
      <c r="FGP24" s="7"/>
      <c r="FGQ24" s="7"/>
      <c r="FGR24" s="7"/>
      <c r="FGS24" s="7"/>
      <c r="FGT24" s="7"/>
      <c r="FGU24" s="7"/>
      <c r="FGV24" s="7"/>
      <c r="FGW24" s="7"/>
      <c r="FGX24" s="7"/>
      <c r="FGY24" s="7"/>
      <c r="FGZ24" s="7"/>
      <c r="FHA24" s="7"/>
      <c r="FHB24" s="7"/>
      <c r="FHC24" s="7"/>
      <c r="FHD24" s="7"/>
      <c r="FHE24" s="7"/>
      <c r="FHF24" s="7"/>
      <c r="FHG24" s="7"/>
      <c r="FHH24" s="7"/>
      <c r="FHI24" s="7"/>
      <c r="FHJ24" s="7"/>
      <c r="FHK24" s="7"/>
      <c r="FHL24" s="7"/>
      <c r="FHM24" s="7"/>
      <c r="FHN24" s="7"/>
      <c r="FHO24" s="7"/>
      <c r="FHP24" s="7"/>
      <c r="FHQ24" s="7"/>
      <c r="FHR24" s="7"/>
      <c r="FHS24" s="7"/>
      <c r="FHT24" s="7"/>
      <c r="FHU24" s="7"/>
      <c r="FHV24" s="7"/>
      <c r="FHW24" s="7"/>
      <c r="FHX24" s="7"/>
      <c r="FHY24" s="7"/>
      <c r="FHZ24" s="7"/>
      <c r="FIA24" s="7"/>
      <c r="FIB24" s="7"/>
      <c r="FIC24" s="7"/>
      <c r="FID24" s="7"/>
      <c r="FIE24" s="7"/>
      <c r="FIF24" s="7"/>
      <c r="FIG24" s="7"/>
      <c r="FIH24" s="7"/>
      <c r="FII24" s="7"/>
      <c r="FIJ24" s="7"/>
      <c r="FIK24" s="7"/>
      <c r="FIL24" s="7"/>
      <c r="FIM24" s="7"/>
      <c r="FIN24" s="7"/>
      <c r="FIO24" s="7"/>
      <c r="FIP24" s="7"/>
      <c r="FIQ24" s="7"/>
      <c r="FIR24" s="7"/>
      <c r="FIS24" s="7"/>
      <c r="FIT24" s="7"/>
      <c r="FIU24" s="7"/>
      <c r="FIV24" s="7"/>
      <c r="FIW24" s="7"/>
      <c r="FIX24" s="7"/>
      <c r="FIY24" s="7"/>
      <c r="FIZ24" s="7"/>
      <c r="FJA24" s="7"/>
      <c r="FJB24" s="7"/>
      <c r="FJC24" s="7"/>
      <c r="FJD24" s="7"/>
      <c r="FJE24" s="7"/>
      <c r="FJF24" s="7"/>
      <c r="FJG24" s="7"/>
      <c r="FJH24" s="7"/>
      <c r="FJI24" s="7"/>
      <c r="FJJ24" s="7"/>
      <c r="FJK24" s="7"/>
      <c r="FJL24" s="7"/>
      <c r="FJM24" s="7"/>
      <c r="FJN24" s="7"/>
      <c r="FJO24" s="7"/>
      <c r="FJP24" s="7"/>
      <c r="FJQ24" s="7"/>
      <c r="FJR24" s="7"/>
      <c r="FJS24" s="7"/>
      <c r="FJT24" s="7"/>
      <c r="FJU24" s="7"/>
      <c r="FJV24" s="7"/>
      <c r="FJW24" s="7"/>
      <c r="FJX24" s="7"/>
      <c r="FJY24" s="7"/>
      <c r="FJZ24" s="7"/>
      <c r="FKA24" s="7"/>
      <c r="FKB24" s="7"/>
      <c r="FKC24" s="7"/>
      <c r="FKD24" s="7"/>
      <c r="FKE24" s="7"/>
      <c r="FKF24" s="7"/>
      <c r="FKG24" s="7"/>
      <c r="FKH24" s="7"/>
      <c r="FKI24" s="7"/>
      <c r="FKJ24" s="7"/>
      <c r="FKK24" s="7"/>
      <c r="FKL24" s="7"/>
      <c r="FKM24" s="7"/>
      <c r="FKN24" s="7"/>
      <c r="FKO24" s="7"/>
      <c r="FKP24" s="7"/>
      <c r="FKQ24" s="7"/>
      <c r="FKR24" s="7"/>
      <c r="FKS24" s="7"/>
      <c r="FKT24" s="7"/>
      <c r="FKU24" s="7"/>
      <c r="FKV24" s="7"/>
      <c r="FKW24" s="7"/>
      <c r="FKX24" s="7"/>
      <c r="FKY24" s="7"/>
      <c r="FKZ24" s="7"/>
      <c r="FLA24" s="7"/>
      <c r="FLB24" s="7"/>
      <c r="FLC24" s="7"/>
      <c r="FLD24" s="7"/>
      <c r="FLE24" s="7"/>
      <c r="FLF24" s="7"/>
      <c r="FLG24" s="7"/>
      <c r="FLH24" s="7"/>
      <c r="FLI24" s="7"/>
      <c r="FLJ24" s="7"/>
      <c r="FLK24" s="7"/>
      <c r="FLL24" s="7"/>
      <c r="FLM24" s="7"/>
      <c r="FLN24" s="7"/>
      <c r="FLO24" s="7"/>
      <c r="FLP24" s="7"/>
      <c r="FLQ24" s="7"/>
      <c r="FLR24" s="7"/>
      <c r="FLS24" s="7"/>
      <c r="FLT24" s="7"/>
      <c r="FLU24" s="7"/>
      <c r="FLV24" s="7"/>
      <c r="FLW24" s="7"/>
      <c r="FLX24" s="7"/>
      <c r="FLY24" s="7"/>
      <c r="FLZ24" s="7"/>
      <c r="FMA24" s="7"/>
      <c r="FMB24" s="7"/>
      <c r="FMC24" s="7"/>
      <c r="FMD24" s="7"/>
      <c r="FME24" s="7"/>
      <c r="FMF24" s="7"/>
      <c r="FMG24" s="7"/>
      <c r="FMH24" s="7"/>
      <c r="FMI24" s="7"/>
      <c r="FMJ24" s="7"/>
      <c r="FMK24" s="7"/>
      <c r="FML24" s="7"/>
      <c r="FMM24" s="7"/>
      <c r="FMN24" s="7"/>
      <c r="FMO24" s="7"/>
      <c r="FMP24" s="7"/>
      <c r="FMQ24" s="7"/>
      <c r="FMR24" s="7"/>
      <c r="FMS24" s="7"/>
      <c r="FMT24" s="7"/>
      <c r="FMU24" s="7"/>
      <c r="FMV24" s="7"/>
      <c r="FMW24" s="7"/>
      <c r="FMX24" s="7"/>
      <c r="FMY24" s="7"/>
      <c r="FMZ24" s="7"/>
      <c r="FNA24" s="7"/>
      <c r="FNB24" s="7"/>
      <c r="FNC24" s="7"/>
      <c r="FND24" s="7"/>
      <c r="FNE24" s="7"/>
      <c r="FNF24" s="7"/>
      <c r="FNG24" s="7"/>
      <c r="FNH24" s="7"/>
      <c r="FNI24" s="7"/>
      <c r="FNJ24" s="7"/>
      <c r="FNK24" s="7"/>
      <c r="FNL24" s="7"/>
      <c r="FNM24" s="7"/>
      <c r="FNN24" s="7"/>
      <c r="FNO24" s="7"/>
      <c r="FNP24" s="7"/>
      <c r="FNQ24" s="7"/>
      <c r="FNR24" s="7"/>
      <c r="FNS24" s="7"/>
      <c r="FNT24" s="7"/>
      <c r="FNU24" s="7"/>
      <c r="FNV24" s="7"/>
      <c r="FNW24" s="7"/>
      <c r="FNX24" s="7"/>
      <c r="FNY24" s="7"/>
      <c r="FNZ24" s="7"/>
      <c r="FOA24" s="7"/>
      <c r="FOB24" s="7"/>
      <c r="FOC24" s="7"/>
      <c r="FOD24" s="7"/>
      <c r="FOE24" s="7"/>
      <c r="FOF24" s="7"/>
      <c r="FOG24" s="7"/>
      <c r="FOH24" s="7"/>
      <c r="FOI24" s="7"/>
      <c r="FOJ24" s="7"/>
      <c r="FOK24" s="7"/>
      <c r="FOL24" s="7"/>
      <c r="FOM24" s="7"/>
      <c r="FON24" s="7"/>
      <c r="FOO24" s="7"/>
      <c r="FOP24" s="7"/>
      <c r="FOQ24" s="7"/>
      <c r="FOR24" s="7"/>
      <c r="FOS24" s="7"/>
      <c r="FOT24" s="7"/>
      <c r="FOU24" s="7"/>
      <c r="FOV24" s="7"/>
      <c r="FOW24" s="7"/>
      <c r="FOX24" s="7"/>
      <c r="FOY24" s="7"/>
      <c r="FOZ24" s="7"/>
      <c r="FPA24" s="7"/>
      <c r="FPB24" s="7"/>
      <c r="FPC24" s="7"/>
      <c r="FPD24" s="7"/>
      <c r="FPE24" s="7"/>
      <c r="FPF24" s="7"/>
      <c r="FPG24" s="7"/>
      <c r="FPH24" s="7"/>
      <c r="FPI24" s="7"/>
      <c r="FPJ24" s="7"/>
      <c r="FPK24" s="7"/>
      <c r="FPL24" s="7"/>
      <c r="FPM24" s="7"/>
      <c r="FPN24" s="7"/>
      <c r="FPO24" s="7"/>
      <c r="FPP24" s="7"/>
      <c r="FPQ24" s="7"/>
      <c r="FPR24" s="7"/>
      <c r="FPS24" s="7"/>
      <c r="FPT24" s="7"/>
      <c r="FPU24" s="7"/>
      <c r="FPV24" s="7"/>
      <c r="FPW24" s="7"/>
      <c r="FPX24" s="7"/>
      <c r="FPY24" s="7"/>
      <c r="FPZ24" s="7"/>
      <c r="FQA24" s="7"/>
      <c r="FQB24" s="7"/>
      <c r="FQC24" s="7"/>
      <c r="FQD24" s="7"/>
      <c r="FQE24" s="7"/>
      <c r="FQF24" s="7"/>
      <c r="FQG24" s="7"/>
      <c r="FQH24" s="7"/>
      <c r="FQI24" s="7"/>
      <c r="FQJ24" s="7"/>
      <c r="FQK24" s="7"/>
      <c r="FQL24" s="7"/>
      <c r="FQM24" s="7"/>
      <c r="FQN24" s="7"/>
      <c r="FQO24" s="7"/>
      <c r="FQP24" s="7"/>
      <c r="FQQ24" s="7"/>
      <c r="FQR24" s="7"/>
      <c r="FQS24" s="7"/>
      <c r="FQT24" s="7"/>
      <c r="FQU24" s="7"/>
      <c r="FQV24" s="7"/>
      <c r="FQW24" s="7"/>
      <c r="FQX24" s="7"/>
      <c r="FQY24" s="7"/>
      <c r="FQZ24" s="7"/>
      <c r="FRA24" s="7"/>
      <c r="FRB24" s="7"/>
      <c r="FRC24" s="7"/>
      <c r="FRD24" s="7"/>
      <c r="FRE24" s="7"/>
      <c r="FRF24" s="7"/>
      <c r="FRG24" s="7"/>
      <c r="FRH24" s="7"/>
      <c r="FRI24" s="7"/>
      <c r="FRJ24" s="7"/>
      <c r="FRK24" s="7"/>
      <c r="FRL24" s="7"/>
      <c r="FRM24" s="7"/>
      <c r="FRN24" s="7"/>
      <c r="FRO24" s="7"/>
      <c r="FRP24" s="7"/>
      <c r="FRQ24" s="7"/>
      <c r="FRR24" s="7"/>
      <c r="FRS24" s="7"/>
      <c r="FRT24" s="7"/>
      <c r="FRU24" s="7"/>
      <c r="FRV24" s="7"/>
      <c r="FRW24" s="7"/>
      <c r="FRX24" s="7"/>
      <c r="FRY24" s="7"/>
      <c r="FRZ24" s="7"/>
      <c r="FSA24" s="7"/>
      <c r="FSB24" s="7"/>
      <c r="FSC24" s="7"/>
      <c r="FSD24" s="7"/>
      <c r="FSE24" s="7"/>
      <c r="FSF24" s="7"/>
      <c r="FSG24" s="7"/>
      <c r="FSH24" s="7"/>
      <c r="FSI24" s="7"/>
      <c r="FSJ24" s="7"/>
      <c r="FSK24" s="7"/>
      <c r="FSL24" s="7"/>
      <c r="FSM24" s="7"/>
      <c r="FSN24" s="7"/>
      <c r="FSO24" s="7"/>
      <c r="FSP24" s="7"/>
      <c r="FSQ24" s="7"/>
      <c r="FSR24" s="7"/>
      <c r="FSS24" s="7"/>
      <c r="FST24" s="7"/>
      <c r="FSU24" s="7"/>
      <c r="FSV24" s="7"/>
      <c r="FSW24" s="7"/>
      <c r="FSX24" s="7"/>
      <c r="FSY24" s="7"/>
      <c r="FSZ24" s="7"/>
      <c r="FTA24" s="7"/>
      <c r="FTB24" s="7"/>
      <c r="FTC24" s="7"/>
      <c r="FTD24" s="7"/>
      <c r="FTE24" s="7"/>
      <c r="FTF24" s="7"/>
      <c r="FTG24" s="7"/>
      <c r="FTH24" s="7"/>
      <c r="FTI24" s="7"/>
      <c r="FTJ24" s="7"/>
      <c r="FTK24" s="7"/>
      <c r="FTL24" s="7"/>
      <c r="FTM24" s="7"/>
      <c r="FTN24" s="7"/>
      <c r="FTO24" s="7"/>
      <c r="FTP24" s="7"/>
      <c r="FTQ24" s="7"/>
      <c r="FTR24" s="7"/>
      <c r="FTS24" s="7"/>
      <c r="FTT24" s="7"/>
      <c r="FTU24" s="7"/>
      <c r="FTV24" s="7"/>
      <c r="FTW24" s="7"/>
      <c r="FTX24" s="7"/>
      <c r="FTY24" s="7"/>
      <c r="FTZ24" s="7"/>
      <c r="FUA24" s="7"/>
      <c r="FUB24" s="7"/>
      <c r="FUC24" s="7"/>
      <c r="FUD24" s="7"/>
      <c r="FUE24" s="7"/>
      <c r="FUF24" s="7"/>
      <c r="FUG24" s="7"/>
      <c r="FUH24" s="7"/>
      <c r="FUI24" s="7"/>
      <c r="FUJ24" s="7"/>
      <c r="FUK24" s="7"/>
      <c r="FUL24" s="7"/>
      <c r="FUM24" s="7"/>
      <c r="FUN24" s="7"/>
      <c r="FUO24" s="7"/>
      <c r="FUP24" s="7"/>
      <c r="FUQ24" s="7"/>
      <c r="FUR24" s="7"/>
      <c r="FUS24" s="7"/>
      <c r="FUT24" s="7"/>
      <c r="FUU24" s="7"/>
      <c r="FUV24" s="7"/>
      <c r="FUW24" s="7"/>
      <c r="FUX24" s="7"/>
      <c r="FUY24" s="7"/>
      <c r="FUZ24" s="7"/>
      <c r="FVA24" s="7"/>
      <c r="FVB24" s="7"/>
      <c r="FVC24" s="7"/>
      <c r="FVD24" s="7"/>
      <c r="FVE24" s="7"/>
      <c r="FVF24" s="7"/>
      <c r="FVG24" s="7"/>
      <c r="FVH24" s="7"/>
      <c r="FVI24" s="7"/>
      <c r="FVJ24" s="7"/>
      <c r="FVK24" s="7"/>
      <c r="FVL24" s="7"/>
      <c r="FVM24" s="7"/>
      <c r="FVN24" s="7"/>
      <c r="FVO24" s="7"/>
      <c r="FVP24" s="7"/>
      <c r="FVQ24" s="7"/>
      <c r="FVR24" s="7"/>
      <c r="FVS24" s="7"/>
      <c r="FVT24" s="7"/>
      <c r="FVU24" s="7"/>
      <c r="FVV24" s="7"/>
      <c r="FVW24" s="7"/>
      <c r="FVX24" s="7"/>
      <c r="FVY24" s="7"/>
      <c r="FVZ24" s="7"/>
      <c r="FWA24" s="7"/>
      <c r="FWB24" s="7"/>
      <c r="FWC24" s="7"/>
      <c r="FWD24" s="7"/>
      <c r="FWE24" s="7"/>
      <c r="FWF24" s="7"/>
      <c r="FWG24" s="7"/>
      <c r="FWH24" s="7"/>
      <c r="FWI24" s="7"/>
      <c r="FWJ24" s="7"/>
      <c r="FWK24" s="7"/>
      <c r="FWL24" s="7"/>
      <c r="FWM24" s="7"/>
      <c r="FWN24" s="7"/>
      <c r="FWO24" s="7"/>
      <c r="FWP24" s="7"/>
      <c r="FWQ24" s="7"/>
      <c r="FWR24" s="7"/>
      <c r="FWS24" s="7"/>
      <c r="FWT24" s="7"/>
      <c r="FWU24" s="7"/>
      <c r="FWV24" s="7"/>
      <c r="FWW24" s="7"/>
      <c r="FWX24" s="7"/>
      <c r="FWY24" s="7"/>
      <c r="FWZ24" s="7"/>
      <c r="FXA24" s="7"/>
      <c r="FXB24" s="7"/>
      <c r="FXC24" s="7"/>
      <c r="FXD24" s="7"/>
      <c r="FXE24" s="7"/>
      <c r="FXF24" s="7"/>
      <c r="FXG24" s="7"/>
      <c r="FXH24" s="7"/>
      <c r="FXI24" s="7"/>
      <c r="FXJ24" s="7"/>
      <c r="FXK24" s="7"/>
      <c r="FXL24" s="7"/>
      <c r="FXM24" s="7"/>
      <c r="FXN24" s="7"/>
      <c r="FXO24" s="7"/>
      <c r="FXP24" s="7"/>
      <c r="FXQ24" s="7"/>
      <c r="FXR24" s="7"/>
      <c r="FXS24" s="7"/>
      <c r="FXT24" s="7"/>
      <c r="FXU24" s="7"/>
      <c r="FXV24" s="7"/>
      <c r="FXW24" s="7"/>
      <c r="FXX24" s="7"/>
      <c r="FXY24" s="7"/>
      <c r="FXZ24" s="7"/>
      <c r="FYA24" s="7"/>
      <c r="FYB24" s="7"/>
      <c r="FYC24" s="7"/>
      <c r="FYD24" s="7"/>
      <c r="FYE24" s="7"/>
      <c r="FYF24" s="7"/>
      <c r="FYG24" s="7"/>
      <c r="FYH24" s="7"/>
      <c r="FYI24" s="7"/>
      <c r="FYJ24" s="7"/>
      <c r="FYK24" s="7"/>
      <c r="FYL24" s="7"/>
      <c r="FYM24" s="7"/>
      <c r="FYN24" s="7"/>
      <c r="FYO24" s="7"/>
      <c r="FYP24" s="7"/>
      <c r="FYQ24" s="7"/>
      <c r="FYR24" s="7"/>
      <c r="FYS24" s="7"/>
      <c r="FYT24" s="7"/>
      <c r="FYU24" s="7"/>
      <c r="FYV24" s="7"/>
      <c r="FYW24" s="7"/>
      <c r="FYX24" s="7"/>
      <c r="FYY24" s="7"/>
      <c r="FYZ24" s="7"/>
      <c r="FZA24" s="7"/>
      <c r="FZB24" s="7"/>
      <c r="FZC24" s="7"/>
      <c r="FZD24" s="7"/>
      <c r="FZE24" s="7"/>
      <c r="FZF24" s="7"/>
      <c r="FZG24" s="7"/>
      <c r="FZH24" s="7"/>
      <c r="FZI24" s="7"/>
      <c r="FZJ24" s="7"/>
      <c r="FZK24" s="7"/>
      <c r="FZL24" s="7"/>
      <c r="FZM24" s="7"/>
      <c r="FZN24" s="7"/>
      <c r="FZO24" s="7"/>
      <c r="FZP24" s="7"/>
      <c r="FZQ24" s="7"/>
      <c r="FZR24" s="7"/>
      <c r="FZS24" s="7"/>
      <c r="FZT24" s="7"/>
      <c r="FZU24" s="7"/>
      <c r="FZV24" s="7"/>
      <c r="FZW24" s="7"/>
      <c r="FZX24" s="7"/>
      <c r="FZY24" s="7"/>
      <c r="FZZ24" s="7"/>
      <c r="GAA24" s="7"/>
      <c r="GAB24" s="7"/>
      <c r="GAC24" s="7"/>
      <c r="GAD24" s="7"/>
      <c r="GAE24" s="7"/>
      <c r="GAF24" s="7"/>
      <c r="GAG24" s="7"/>
      <c r="GAH24" s="7"/>
      <c r="GAI24" s="7"/>
      <c r="GAJ24" s="7"/>
      <c r="GAK24" s="7"/>
      <c r="GAL24" s="7"/>
      <c r="GAM24" s="7"/>
      <c r="GAN24" s="7"/>
      <c r="GAO24" s="7"/>
      <c r="GAP24" s="7"/>
      <c r="GAQ24" s="7"/>
      <c r="GAR24" s="7"/>
      <c r="GAS24" s="7"/>
      <c r="GAT24" s="7"/>
      <c r="GAU24" s="7"/>
      <c r="GAV24" s="7"/>
      <c r="GAW24" s="7"/>
      <c r="GAX24" s="7"/>
      <c r="GAY24" s="7"/>
      <c r="GAZ24" s="7"/>
      <c r="GBA24" s="7"/>
      <c r="GBB24" s="7"/>
      <c r="GBC24" s="7"/>
      <c r="GBD24" s="7"/>
      <c r="GBE24" s="7"/>
      <c r="GBF24" s="7"/>
      <c r="GBG24" s="7"/>
      <c r="GBH24" s="7"/>
      <c r="GBI24" s="7"/>
      <c r="GBJ24" s="7"/>
      <c r="GBK24" s="7"/>
      <c r="GBL24" s="7"/>
      <c r="GBM24" s="7"/>
      <c r="GBN24" s="7"/>
      <c r="GBO24" s="7"/>
      <c r="GBP24" s="7"/>
      <c r="GBQ24" s="7"/>
      <c r="GBR24" s="7"/>
      <c r="GBS24" s="7"/>
      <c r="GBT24" s="7"/>
      <c r="GBU24" s="7"/>
      <c r="GBV24" s="7"/>
      <c r="GBW24" s="7"/>
      <c r="GBX24" s="7"/>
      <c r="GBY24" s="7"/>
      <c r="GBZ24" s="7"/>
      <c r="GCA24" s="7"/>
      <c r="GCB24" s="7"/>
      <c r="GCC24" s="7"/>
      <c r="GCD24" s="7"/>
      <c r="GCE24" s="7"/>
      <c r="GCF24" s="7"/>
      <c r="GCG24" s="7"/>
      <c r="GCH24" s="7"/>
      <c r="GCI24" s="7"/>
      <c r="GCJ24" s="7"/>
      <c r="GCK24" s="7"/>
      <c r="GCL24" s="7"/>
      <c r="GCM24" s="7"/>
      <c r="GCN24" s="7"/>
      <c r="GCO24" s="7"/>
      <c r="GCP24" s="7"/>
      <c r="GCQ24" s="7"/>
      <c r="GCR24" s="7"/>
      <c r="GCS24" s="7"/>
      <c r="GCT24" s="7"/>
      <c r="GCU24" s="7"/>
      <c r="GCV24" s="7"/>
      <c r="GCW24" s="7"/>
      <c r="GCX24" s="7"/>
      <c r="GCY24" s="7"/>
      <c r="GCZ24" s="7"/>
      <c r="GDA24" s="7"/>
      <c r="GDB24" s="7"/>
      <c r="GDC24" s="7"/>
      <c r="GDD24" s="7"/>
      <c r="GDE24" s="7"/>
      <c r="GDF24" s="7"/>
      <c r="GDG24" s="7"/>
      <c r="GDH24" s="7"/>
      <c r="GDI24" s="7"/>
      <c r="GDJ24" s="7"/>
      <c r="GDK24" s="7"/>
      <c r="GDL24" s="7"/>
      <c r="GDM24" s="7"/>
      <c r="GDN24" s="7"/>
      <c r="GDO24" s="7"/>
      <c r="GDP24" s="7"/>
      <c r="GDQ24" s="7"/>
      <c r="GDR24" s="7"/>
      <c r="GDS24" s="7"/>
      <c r="GDT24" s="7"/>
      <c r="GDU24" s="7"/>
      <c r="GDV24" s="7"/>
      <c r="GDW24" s="7"/>
      <c r="GDX24" s="7"/>
      <c r="GDY24" s="7"/>
      <c r="GDZ24" s="7"/>
      <c r="GEA24" s="7"/>
      <c r="GEB24" s="7"/>
      <c r="GEC24" s="7"/>
      <c r="GED24" s="7"/>
      <c r="GEE24" s="7"/>
      <c r="GEF24" s="7"/>
      <c r="GEG24" s="7"/>
      <c r="GEH24" s="7"/>
      <c r="GEI24" s="7"/>
      <c r="GEJ24" s="7"/>
      <c r="GEK24" s="7"/>
      <c r="GEL24" s="7"/>
      <c r="GEM24" s="7"/>
      <c r="GEN24" s="7"/>
      <c r="GEO24" s="7"/>
      <c r="GEP24" s="7"/>
      <c r="GEQ24" s="7"/>
      <c r="GER24" s="7"/>
      <c r="GES24" s="7"/>
      <c r="GET24" s="7"/>
      <c r="GEU24" s="7"/>
      <c r="GEV24" s="7"/>
      <c r="GEW24" s="7"/>
      <c r="GEX24" s="7"/>
      <c r="GEY24" s="7"/>
      <c r="GEZ24" s="7"/>
      <c r="GFA24" s="7"/>
      <c r="GFB24" s="7"/>
      <c r="GFC24" s="7"/>
      <c r="GFD24" s="7"/>
      <c r="GFE24" s="7"/>
      <c r="GFF24" s="7"/>
      <c r="GFG24" s="7"/>
      <c r="GFH24" s="7"/>
      <c r="GFI24" s="7"/>
      <c r="GFJ24" s="7"/>
      <c r="GFK24" s="7"/>
      <c r="GFL24" s="7"/>
      <c r="GFM24" s="7"/>
      <c r="GFN24" s="7"/>
      <c r="GFO24" s="7"/>
      <c r="GFP24" s="7"/>
      <c r="GFQ24" s="7"/>
      <c r="GFR24" s="7"/>
      <c r="GFS24" s="7"/>
      <c r="GFT24" s="7"/>
      <c r="GFU24" s="7"/>
      <c r="GFV24" s="7"/>
      <c r="GFW24" s="7"/>
      <c r="GFX24" s="7"/>
      <c r="GFY24" s="7"/>
      <c r="GFZ24" s="7"/>
      <c r="GGA24" s="7"/>
      <c r="GGB24" s="7"/>
      <c r="GGC24" s="7"/>
      <c r="GGD24" s="7"/>
      <c r="GGE24" s="7"/>
      <c r="GGF24" s="7"/>
      <c r="GGG24" s="7"/>
      <c r="GGH24" s="7"/>
      <c r="GGI24" s="7"/>
      <c r="GGJ24" s="7"/>
      <c r="GGK24" s="7"/>
      <c r="GGL24" s="7"/>
      <c r="GGM24" s="7"/>
      <c r="GGN24" s="7"/>
      <c r="GGO24" s="7"/>
      <c r="GGP24" s="7"/>
      <c r="GGQ24" s="7"/>
      <c r="GGR24" s="7"/>
      <c r="GGS24" s="7"/>
      <c r="GGT24" s="7"/>
      <c r="GGU24" s="7"/>
      <c r="GGV24" s="7"/>
      <c r="GGW24" s="7"/>
      <c r="GGX24" s="7"/>
      <c r="GGY24" s="7"/>
      <c r="GGZ24" s="7"/>
      <c r="GHA24" s="7"/>
      <c r="GHB24" s="7"/>
      <c r="GHC24" s="7"/>
      <c r="GHD24" s="7"/>
      <c r="GHE24" s="7"/>
      <c r="GHF24" s="7"/>
      <c r="GHG24" s="7"/>
      <c r="GHH24" s="7"/>
      <c r="GHI24" s="7"/>
      <c r="GHJ24" s="7"/>
      <c r="GHK24" s="7"/>
      <c r="GHL24" s="7"/>
      <c r="GHM24" s="7"/>
      <c r="GHN24" s="7"/>
      <c r="GHO24" s="7"/>
      <c r="GHP24" s="7"/>
      <c r="GHQ24" s="7"/>
      <c r="GHR24" s="7"/>
      <c r="GHS24" s="7"/>
      <c r="GHT24" s="7"/>
      <c r="GHU24" s="7"/>
      <c r="GHV24" s="7"/>
      <c r="GHW24" s="7"/>
      <c r="GHX24" s="7"/>
      <c r="GHY24" s="7"/>
      <c r="GHZ24" s="7"/>
      <c r="GIA24" s="7"/>
      <c r="GIB24" s="7"/>
      <c r="GIC24" s="7"/>
      <c r="GID24" s="7"/>
      <c r="GIE24" s="7"/>
      <c r="GIF24" s="7"/>
      <c r="GIG24" s="7"/>
      <c r="GIH24" s="7"/>
      <c r="GII24" s="7"/>
      <c r="GIJ24" s="7"/>
      <c r="GIK24" s="7"/>
      <c r="GIL24" s="7"/>
      <c r="GIM24" s="7"/>
      <c r="GIN24" s="7"/>
      <c r="GIO24" s="7"/>
      <c r="GIP24" s="7"/>
      <c r="GIQ24" s="7"/>
      <c r="GIR24" s="7"/>
      <c r="GIS24" s="7"/>
      <c r="GIT24" s="7"/>
      <c r="GIU24" s="7"/>
      <c r="GIV24" s="7"/>
      <c r="GIW24" s="7"/>
      <c r="GIX24" s="7"/>
      <c r="GIY24" s="7"/>
      <c r="GIZ24" s="7"/>
      <c r="GJA24" s="7"/>
      <c r="GJB24" s="7"/>
      <c r="GJC24" s="7"/>
      <c r="GJD24" s="7"/>
      <c r="GJE24" s="7"/>
      <c r="GJF24" s="7"/>
      <c r="GJG24" s="7"/>
      <c r="GJH24" s="7"/>
      <c r="GJI24" s="7"/>
      <c r="GJJ24" s="7"/>
      <c r="GJK24" s="7"/>
      <c r="GJL24" s="7"/>
      <c r="GJM24" s="7"/>
      <c r="GJN24" s="7"/>
      <c r="GJO24" s="7"/>
      <c r="GJP24" s="7"/>
      <c r="GJQ24" s="7"/>
      <c r="GJR24" s="7"/>
      <c r="GJS24" s="7"/>
      <c r="GJT24" s="7"/>
      <c r="GJU24" s="7"/>
      <c r="GJV24" s="7"/>
      <c r="GJW24" s="7"/>
      <c r="GJX24" s="7"/>
      <c r="GJY24" s="7"/>
      <c r="GJZ24" s="7"/>
      <c r="GKA24" s="7"/>
      <c r="GKB24" s="7"/>
      <c r="GKC24" s="7"/>
      <c r="GKD24" s="7"/>
      <c r="GKE24" s="7"/>
      <c r="GKF24" s="7"/>
      <c r="GKG24" s="7"/>
      <c r="GKH24" s="7"/>
      <c r="GKI24" s="7"/>
      <c r="GKJ24" s="7"/>
      <c r="GKK24" s="7"/>
      <c r="GKL24" s="7"/>
      <c r="GKM24" s="7"/>
      <c r="GKN24" s="7"/>
      <c r="GKO24" s="7"/>
      <c r="GKP24" s="7"/>
      <c r="GKQ24" s="7"/>
      <c r="GKR24" s="7"/>
      <c r="GKS24" s="7"/>
      <c r="GKT24" s="7"/>
      <c r="GKU24" s="7"/>
      <c r="GKV24" s="7"/>
      <c r="GKW24" s="7"/>
      <c r="GKX24" s="7"/>
      <c r="GKY24" s="7"/>
      <c r="GKZ24" s="7"/>
      <c r="GLA24" s="7"/>
      <c r="GLB24" s="7"/>
      <c r="GLC24" s="7"/>
      <c r="GLD24" s="7"/>
      <c r="GLE24" s="7"/>
      <c r="GLF24" s="7"/>
      <c r="GLG24" s="7"/>
      <c r="GLH24" s="7"/>
      <c r="GLI24" s="7"/>
      <c r="GLJ24" s="7"/>
      <c r="GLK24" s="7"/>
      <c r="GLL24" s="7"/>
      <c r="GLM24" s="7"/>
      <c r="GLN24" s="7"/>
      <c r="GLO24" s="7"/>
      <c r="GLP24" s="7"/>
      <c r="GLQ24" s="7"/>
      <c r="GLR24" s="7"/>
      <c r="GLS24" s="7"/>
      <c r="GLT24" s="7"/>
      <c r="GLU24" s="7"/>
      <c r="GLV24" s="7"/>
      <c r="GLW24" s="7"/>
      <c r="GLX24" s="7"/>
      <c r="GLY24" s="7"/>
      <c r="GLZ24" s="7"/>
      <c r="GMA24" s="7"/>
      <c r="GMB24" s="7"/>
      <c r="GMC24" s="7"/>
      <c r="GMD24" s="7"/>
      <c r="GME24" s="7"/>
      <c r="GMF24" s="7"/>
      <c r="GMG24" s="7"/>
      <c r="GMH24" s="7"/>
      <c r="GMI24" s="7"/>
      <c r="GMJ24" s="7"/>
      <c r="GMK24" s="7"/>
      <c r="GML24" s="7"/>
      <c r="GMM24" s="7"/>
      <c r="GMN24" s="7"/>
      <c r="GMO24" s="7"/>
      <c r="GMP24" s="7"/>
      <c r="GMQ24" s="7"/>
      <c r="GMR24" s="7"/>
      <c r="GMS24" s="7"/>
      <c r="GMT24" s="7"/>
      <c r="GMU24" s="7"/>
      <c r="GMV24" s="7"/>
      <c r="GMW24" s="7"/>
      <c r="GMX24" s="7"/>
      <c r="GMY24" s="7"/>
      <c r="GMZ24" s="7"/>
      <c r="GNA24" s="7"/>
      <c r="GNB24" s="7"/>
      <c r="GNC24" s="7"/>
      <c r="GND24" s="7"/>
      <c r="GNE24" s="7"/>
      <c r="GNF24" s="7"/>
      <c r="GNG24" s="7"/>
      <c r="GNH24" s="7"/>
      <c r="GNI24" s="7"/>
      <c r="GNJ24" s="7"/>
      <c r="GNK24" s="7"/>
      <c r="GNL24" s="7"/>
      <c r="GNM24" s="7"/>
      <c r="GNN24" s="7"/>
      <c r="GNO24" s="7"/>
      <c r="GNP24" s="7"/>
      <c r="GNQ24" s="7"/>
      <c r="GNR24" s="7"/>
      <c r="GNS24" s="7"/>
      <c r="GNT24" s="7"/>
      <c r="GNU24" s="7"/>
      <c r="GNV24" s="7"/>
      <c r="GNW24" s="7"/>
      <c r="GNX24" s="7"/>
      <c r="GNY24" s="7"/>
      <c r="GNZ24" s="7"/>
      <c r="GOA24" s="7"/>
      <c r="GOB24" s="7"/>
      <c r="GOC24" s="7"/>
      <c r="GOD24" s="7"/>
      <c r="GOE24" s="7"/>
      <c r="GOF24" s="7"/>
      <c r="GOG24" s="7"/>
      <c r="GOH24" s="7"/>
      <c r="GOI24" s="7"/>
      <c r="GOJ24" s="7"/>
      <c r="GOK24" s="7"/>
      <c r="GOL24" s="7"/>
      <c r="GOM24" s="7"/>
      <c r="GON24" s="7"/>
      <c r="GOO24" s="7"/>
      <c r="GOP24" s="7"/>
      <c r="GOQ24" s="7"/>
      <c r="GOR24" s="7"/>
      <c r="GOS24" s="7"/>
      <c r="GOT24" s="7"/>
      <c r="GOU24" s="7"/>
      <c r="GOV24" s="7"/>
      <c r="GOW24" s="7"/>
      <c r="GOX24" s="7"/>
      <c r="GOY24" s="7"/>
      <c r="GOZ24" s="7"/>
      <c r="GPA24" s="7"/>
      <c r="GPB24" s="7"/>
      <c r="GPC24" s="7"/>
      <c r="GPD24" s="7"/>
      <c r="GPE24" s="7"/>
      <c r="GPF24" s="7"/>
      <c r="GPG24" s="7"/>
      <c r="GPH24" s="7"/>
      <c r="GPI24" s="7"/>
      <c r="GPJ24" s="7"/>
      <c r="GPK24" s="7"/>
      <c r="GPL24" s="7"/>
      <c r="GPM24" s="7"/>
      <c r="GPN24" s="7"/>
      <c r="GPO24" s="7"/>
      <c r="GPP24" s="7"/>
      <c r="GPQ24" s="7"/>
      <c r="GPR24" s="7"/>
      <c r="GPS24" s="7"/>
      <c r="GPT24" s="7"/>
      <c r="GPU24" s="7"/>
      <c r="GPV24" s="7"/>
      <c r="GPW24" s="7"/>
      <c r="GPX24" s="7"/>
      <c r="GPY24" s="7"/>
      <c r="GPZ24" s="7"/>
      <c r="GQA24" s="7"/>
      <c r="GQB24" s="7"/>
      <c r="GQC24" s="7"/>
      <c r="GQD24" s="7"/>
      <c r="GQE24" s="7"/>
      <c r="GQF24" s="7"/>
      <c r="GQG24" s="7"/>
      <c r="GQH24" s="7"/>
      <c r="GQI24" s="7"/>
      <c r="GQJ24" s="7"/>
      <c r="GQK24" s="7"/>
      <c r="GQL24" s="7"/>
      <c r="GQM24" s="7"/>
      <c r="GQN24" s="7"/>
      <c r="GQO24" s="7"/>
      <c r="GQP24" s="7"/>
      <c r="GQQ24" s="7"/>
      <c r="GQR24" s="7"/>
      <c r="GQS24" s="7"/>
      <c r="GQT24" s="7"/>
      <c r="GQU24" s="7"/>
      <c r="GQV24" s="7"/>
      <c r="GQW24" s="7"/>
      <c r="GQX24" s="7"/>
      <c r="GQY24" s="7"/>
      <c r="GQZ24" s="7"/>
      <c r="GRA24" s="7"/>
      <c r="GRB24" s="7"/>
      <c r="GRC24" s="7"/>
      <c r="GRD24" s="7"/>
      <c r="GRE24" s="7"/>
      <c r="GRF24" s="7"/>
      <c r="GRG24" s="7"/>
      <c r="GRH24" s="7"/>
      <c r="GRI24" s="7"/>
      <c r="GRJ24" s="7"/>
      <c r="GRK24" s="7"/>
      <c r="GRL24" s="7"/>
      <c r="GRM24" s="7"/>
      <c r="GRN24" s="7"/>
      <c r="GRO24" s="7"/>
      <c r="GRP24" s="7"/>
      <c r="GRQ24" s="7"/>
      <c r="GRR24" s="7"/>
      <c r="GRS24" s="7"/>
      <c r="GRT24" s="7"/>
      <c r="GRU24" s="7"/>
      <c r="GRV24" s="7"/>
      <c r="GRW24" s="7"/>
      <c r="GRX24" s="7"/>
      <c r="GRY24" s="7"/>
      <c r="GRZ24" s="7"/>
      <c r="GSA24" s="7"/>
      <c r="GSB24" s="7"/>
      <c r="GSC24" s="7"/>
      <c r="GSD24" s="7"/>
      <c r="GSE24" s="7"/>
      <c r="GSF24" s="7"/>
      <c r="GSG24" s="7"/>
      <c r="GSH24" s="7"/>
      <c r="GSI24" s="7"/>
      <c r="GSJ24" s="7"/>
      <c r="GSK24" s="7"/>
      <c r="GSL24" s="7"/>
      <c r="GSM24" s="7"/>
      <c r="GSN24" s="7"/>
      <c r="GSO24" s="7"/>
      <c r="GSP24" s="7"/>
      <c r="GSQ24" s="7"/>
      <c r="GSR24" s="7"/>
      <c r="GSS24" s="7"/>
      <c r="GST24" s="7"/>
      <c r="GSU24" s="7"/>
      <c r="GSV24" s="7"/>
      <c r="GSW24" s="7"/>
      <c r="GSX24" s="7"/>
      <c r="GSY24" s="7"/>
      <c r="GSZ24" s="7"/>
      <c r="GTA24" s="7"/>
      <c r="GTB24" s="7"/>
      <c r="GTC24" s="7"/>
      <c r="GTD24" s="7"/>
      <c r="GTE24" s="7"/>
      <c r="GTF24" s="7"/>
      <c r="GTG24" s="7"/>
      <c r="GTH24" s="7"/>
      <c r="GTI24" s="7"/>
      <c r="GTJ24" s="7"/>
      <c r="GTK24" s="7"/>
      <c r="GTL24" s="7"/>
      <c r="GTM24" s="7"/>
      <c r="GTN24" s="7"/>
      <c r="GTO24" s="7"/>
      <c r="GTP24" s="7"/>
      <c r="GTQ24" s="7"/>
      <c r="GTR24" s="7"/>
      <c r="GTS24" s="7"/>
      <c r="GTT24" s="7"/>
      <c r="GTU24" s="7"/>
      <c r="GTV24" s="7"/>
      <c r="GTW24" s="7"/>
      <c r="GTX24" s="7"/>
      <c r="GTY24" s="7"/>
      <c r="GTZ24" s="7"/>
      <c r="GUA24" s="7"/>
      <c r="GUB24" s="7"/>
      <c r="GUC24" s="7"/>
      <c r="GUD24" s="7"/>
      <c r="GUE24" s="7"/>
      <c r="GUF24" s="7"/>
      <c r="GUG24" s="7"/>
      <c r="GUH24" s="7"/>
      <c r="GUI24" s="7"/>
      <c r="GUJ24" s="7"/>
      <c r="GUK24" s="7"/>
      <c r="GUL24" s="7"/>
      <c r="GUM24" s="7"/>
      <c r="GUN24" s="7"/>
      <c r="GUO24" s="7"/>
      <c r="GUP24" s="7"/>
      <c r="GUQ24" s="7"/>
      <c r="GUR24" s="7"/>
      <c r="GUS24" s="7"/>
      <c r="GUT24" s="7"/>
      <c r="GUU24" s="7"/>
      <c r="GUV24" s="7"/>
      <c r="GUW24" s="7"/>
      <c r="GUX24" s="7"/>
      <c r="GUY24" s="7"/>
      <c r="GUZ24" s="7"/>
      <c r="GVA24" s="7"/>
      <c r="GVB24" s="7"/>
      <c r="GVC24" s="7"/>
      <c r="GVD24" s="7"/>
      <c r="GVE24" s="7"/>
      <c r="GVF24" s="7"/>
      <c r="GVG24" s="7"/>
      <c r="GVH24" s="7"/>
      <c r="GVI24" s="7"/>
      <c r="GVJ24" s="7"/>
      <c r="GVK24" s="7"/>
      <c r="GVL24" s="7"/>
      <c r="GVM24" s="7"/>
      <c r="GVN24" s="7"/>
      <c r="GVO24" s="7"/>
      <c r="GVP24" s="7"/>
      <c r="GVQ24" s="7"/>
      <c r="GVR24" s="7"/>
      <c r="GVS24" s="7"/>
      <c r="GVT24" s="7"/>
      <c r="GVU24" s="7"/>
      <c r="GVV24" s="7"/>
      <c r="GVW24" s="7"/>
      <c r="GVX24" s="7"/>
      <c r="GVY24" s="7"/>
      <c r="GVZ24" s="7"/>
      <c r="GWA24" s="7"/>
      <c r="GWB24" s="7"/>
      <c r="GWC24" s="7"/>
      <c r="GWD24" s="7"/>
      <c r="GWE24" s="7"/>
      <c r="GWF24" s="7"/>
      <c r="GWG24" s="7"/>
      <c r="GWH24" s="7"/>
      <c r="GWI24" s="7"/>
      <c r="GWJ24" s="7"/>
      <c r="GWK24" s="7"/>
      <c r="GWL24" s="7"/>
      <c r="GWM24" s="7"/>
      <c r="GWN24" s="7"/>
      <c r="GWO24" s="7"/>
      <c r="GWP24" s="7"/>
      <c r="GWQ24" s="7"/>
      <c r="GWR24" s="7"/>
      <c r="GWS24" s="7"/>
      <c r="GWT24" s="7"/>
      <c r="GWU24" s="7"/>
      <c r="GWV24" s="7"/>
      <c r="GWW24" s="7"/>
      <c r="GWX24" s="7"/>
      <c r="GWY24" s="7"/>
      <c r="GWZ24" s="7"/>
      <c r="GXA24" s="7"/>
      <c r="GXB24" s="7"/>
      <c r="GXC24" s="7"/>
      <c r="GXD24" s="7"/>
      <c r="GXE24" s="7"/>
      <c r="GXF24" s="7"/>
      <c r="GXG24" s="7"/>
      <c r="GXH24" s="7"/>
      <c r="GXI24" s="7"/>
      <c r="GXJ24" s="7"/>
      <c r="GXK24" s="7"/>
      <c r="GXL24" s="7"/>
      <c r="GXM24" s="7"/>
      <c r="GXN24" s="7"/>
      <c r="GXO24" s="7"/>
      <c r="GXP24" s="7"/>
      <c r="GXQ24" s="7"/>
      <c r="GXR24" s="7"/>
      <c r="GXS24" s="7"/>
      <c r="GXT24" s="7"/>
      <c r="GXU24" s="7"/>
      <c r="GXV24" s="7"/>
      <c r="GXW24" s="7"/>
      <c r="GXX24" s="7"/>
      <c r="GXY24" s="7"/>
      <c r="GXZ24" s="7"/>
      <c r="GYA24" s="7"/>
      <c r="GYB24" s="7"/>
      <c r="GYC24" s="7"/>
      <c r="GYD24" s="7"/>
      <c r="GYE24" s="7"/>
      <c r="GYF24" s="7"/>
      <c r="GYG24" s="7"/>
      <c r="GYH24" s="7"/>
      <c r="GYI24" s="7"/>
      <c r="GYJ24" s="7"/>
      <c r="GYK24" s="7"/>
      <c r="GYL24" s="7"/>
      <c r="GYM24" s="7"/>
      <c r="GYN24" s="7"/>
      <c r="GYO24" s="7"/>
      <c r="GYP24" s="7"/>
      <c r="GYQ24" s="7"/>
      <c r="GYR24" s="7"/>
      <c r="GYS24" s="7"/>
      <c r="GYT24" s="7"/>
      <c r="GYU24" s="7"/>
      <c r="GYV24" s="7"/>
      <c r="GYW24" s="7"/>
      <c r="GYX24" s="7"/>
      <c r="GYY24" s="7"/>
      <c r="GYZ24" s="7"/>
      <c r="GZA24" s="7"/>
      <c r="GZB24" s="7"/>
      <c r="GZC24" s="7"/>
      <c r="GZD24" s="7"/>
      <c r="GZE24" s="7"/>
      <c r="GZF24" s="7"/>
      <c r="GZG24" s="7"/>
      <c r="GZH24" s="7"/>
      <c r="GZI24" s="7"/>
      <c r="GZJ24" s="7"/>
      <c r="GZK24" s="7"/>
      <c r="GZL24" s="7"/>
      <c r="GZM24" s="7"/>
      <c r="GZN24" s="7"/>
      <c r="GZO24" s="7"/>
      <c r="GZP24" s="7"/>
      <c r="GZQ24" s="7"/>
      <c r="GZR24" s="7"/>
      <c r="GZS24" s="7"/>
      <c r="GZT24" s="7"/>
      <c r="GZU24" s="7"/>
      <c r="GZV24" s="7"/>
      <c r="GZW24" s="7"/>
      <c r="GZX24" s="7"/>
      <c r="GZY24" s="7"/>
      <c r="GZZ24" s="7"/>
      <c r="HAA24" s="7"/>
      <c r="HAB24" s="7"/>
      <c r="HAC24" s="7"/>
      <c r="HAD24" s="7"/>
      <c r="HAE24" s="7"/>
      <c r="HAF24" s="7"/>
      <c r="HAG24" s="7"/>
      <c r="HAH24" s="7"/>
      <c r="HAI24" s="7"/>
      <c r="HAJ24" s="7"/>
      <c r="HAK24" s="7"/>
      <c r="HAL24" s="7"/>
      <c r="HAM24" s="7"/>
      <c r="HAN24" s="7"/>
      <c r="HAO24" s="7"/>
      <c r="HAP24" s="7"/>
      <c r="HAQ24" s="7"/>
      <c r="HAR24" s="7"/>
      <c r="HAS24" s="7"/>
      <c r="HAT24" s="7"/>
      <c r="HAU24" s="7"/>
      <c r="HAV24" s="7"/>
      <c r="HAW24" s="7"/>
      <c r="HAX24" s="7"/>
      <c r="HAY24" s="7"/>
      <c r="HAZ24" s="7"/>
      <c r="HBA24" s="7"/>
      <c r="HBB24" s="7"/>
      <c r="HBC24" s="7"/>
      <c r="HBD24" s="7"/>
      <c r="HBE24" s="7"/>
      <c r="HBF24" s="7"/>
      <c r="HBG24" s="7"/>
      <c r="HBH24" s="7"/>
      <c r="HBI24" s="7"/>
      <c r="HBJ24" s="7"/>
      <c r="HBK24" s="7"/>
      <c r="HBL24" s="7"/>
      <c r="HBM24" s="7"/>
      <c r="HBN24" s="7"/>
      <c r="HBO24" s="7"/>
      <c r="HBP24" s="7"/>
      <c r="HBQ24" s="7"/>
      <c r="HBR24" s="7"/>
      <c r="HBS24" s="7"/>
      <c r="HBT24" s="7"/>
      <c r="HBU24" s="7"/>
      <c r="HBV24" s="7"/>
      <c r="HBW24" s="7"/>
      <c r="HBX24" s="7"/>
      <c r="HBY24" s="7"/>
      <c r="HBZ24" s="7"/>
      <c r="HCA24" s="7"/>
      <c r="HCB24" s="7"/>
      <c r="HCC24" s="7"/>
      <c r="HCD24" s="7"/>
      <c r="HCE24" s="7"/>
      <c r="HCF24" s="7"/>
      <c r="HCG24" s="7"/>
      <c r="HCH24" s="7"/>
      <c r="HCI24" s="7"/>
      <c r="HCJ24" s="7"/>
      <c r="HCK24" s="7"/>
      <c r="HCL24" s="7"/>
      <c r="HCM24" s="7"/>
      <c r="HCN24" s="7"/>
      <c r="HCO24" s="7"/>
      <c r="HCP24" s="7"/>
      <c r="HCQ24" s="7"/>
      <c r="HCR24" s="7"/>
      <c r="HCS24" s="7"/>
      <c r="HCT24" s="7"/>
      <c r="HCU24" s="7"/>
      <c r="HCV24" s="7"/>
      <c r="HCW24" s="7"/>
      <c r="HCX24" s="7"/>
      <c r="HCY24" s="7"/>
      <c r="HCZ24" s="7"/>
      <c r="HDA24" s="7"/>
      <c r="HDB24" s="7"/>
      <c r="HDC24" s="7"/>
      <c r="HDD24" s="7"/>
      <c r="HDE24" s="7"/>
      <c r="HDF24" s="7"/>
      <c r="HDG24" s="7"/>
      <c r="HDH24" s="7"/>
      <c r="HDI24" s="7"/>
      <c r="HDJ24" s="7"/>
      <c r="HDK24" s="7"/>
      <c r="HDL24" s="7"/>
      <c r="HDM24" s="7"/>
      <c r="HDN24" s="7"/>
      <c r="HDO24" s="7"/>
      <c r="HDP24" s="7"/>
      <c r="HDQ24" s="7"/>
      <c r="HDR24" s="7"/>
      <c r="HDS24" s="7"/>
      <c r="HDT24" s="7"/>
      <c r="HDU24" s="7"/>
      <c r="HDV24" s="7"/>
      <c r="HDW24" s="7"/>
      <c r="HDX24" s="7"/>
      <c r="HDY24" s="7"/>
      <c r="HDZ24" s="7"/>
      <c r="HEA24" s="7"/>
      <c r="HEB24" s="7"/>
      <c r="HEC24" s="7"/>
      <c r="HED24" s="7"/>
      <c r="HEE24" s="7"/>
      <c r="HEF24" s="7"/>
      <c r="HEG24" s="7"/>
      <c r="HEH24" s="7"/>
      <c r="HEI24" s="7"/>
      <c r="HEJ24" s="7"/>
      <c r="HEK24" s="7"/>
      <c r="HEL24" s="7"/>
      <c r="HEM24" s="7"/>
      <c r="HEN24" s="7"/>
      <c r="HEO24" s="7"/>
      <c r="HEP24" s="7"/>
      <c r="HEQ24" s="7"/>
      <c r="HER24" s="7"/>
      <c r="HES24" s="7"/>
      <c r="HET24" s="7"/>
      <c r="HEU24" s="7"/>
      <c r="HEV24" s="7"/>
      <c r="HEW24" s="7"/>
      <c r="HEX24" s="7"/>
      <c r="HEY24" s="7"/>
      <c r="HEZ24" s="7"/>
      <c r="HFA24" s="7"/>
      <c r="HFB24" s="7"/>
      <c r="HFC24" s="7"/>
      <c r="HFD24" s="7"/>
      <c r="HFE24" s="7"/>
      <c r="HFF24" s="7"/>
      <c r="HFG24" s="7"/>
      <c r="HFH24" s="7"/>
      <c r="HFI24" s="7"/>
      <c r="HFJ24" s="7"/>
      <c r="HFK24" s="7"/>
      <c r="HFL24" s="7"/>
      <c r="HFM24" s="7"/>
      <c r="HFN24" s="7"/>
      <c r="HFO24" s="7"/>
      <c r="HFP24" s="7"/>
      <c r="HFQ24" s="7"/>
      <c r="HFR24" s="7"/>
      <c r="HFS24" s="7"/>
      <c r="HFT24" s="7"/>
      <c r="HFU24" s="7"/>
      <c r="HFV24" s="7"/>
      <c r="HFW24" s="7"/>
      <c r="HFX24" s="7"/>
      <c r="HFY24" s="7"/>
      <c r="HFZ24" s="7"/>
      <c r="HGA24" s="7"/>
      <c r="HGB24" s="7"/>
      <c r="HGC24" s="7"/>
      <c r="HGD24" s="7"/>
      <c r="HGE24" s="7"/>
      <c r="HGF24" s="7"/>
      <c r="HGG24" s="7"/>
      <c r="HGH24" s="7"/>
      <c r="HGI24" s="7"/>
      <c r="HGJ24" s="7"/>
      <c r="HGK24" s="7"/>
      <c r="HGL24" s="7"/>
      <c r="HGM24" s="7"/>
      <c r="HGN24" s="7"/>
      <c r="HGO24" s="7"/>
      <c r="HGP24" s="7"/>
      <c r="HGQ24" s="7"/>
      <c r="HGR24" s="7"/>
      <c r="HGS24" s="7"/>
      <c r="HGT24" s="7"/>
      <c r="HGU24" s="7"/>
      <c r="HGV24" s="7"/>
      <c r="HGW24" s="7"/>
      <c r="HGX24" s="7"/>
      <c r="HGY24" s="7"/>
      <c r="HGZ24" s="7"/>
      <c r="HHA24" s="7"/>
      <c r="HHB24" s="7"/>
      <c r="HHC24" s="7"/>
      <c r="HHD24" s="7"/>
      <c r="HHE24" s="7"/>
      <c r="HHF24" s="7"/>
      <c r="HHG24" s="7"/>
      <c r="HHH24" s="7"/>
      <c r="HHI24" s="7"/>
      <c r="HHJ24" s="7"/>
      <c r="HHK24" s="7"/>
      <c r="HHL24" s="7"/>
      <c r="HHM24" s="7"/>
      <c r="HHN24" s="7"/>
      <c r="HHO24" s="7"/>
      <c r="HHP24" s="7"/>
      <c r="HHQ24" s="7"/>
      <c r="HHR24" s="7"/>
      <c r="HHS24" s="7"/>
      <c r="HHT24" s="7"/>
      <c r="HHU24" s="7"/>
      <c r="HHV24" s="7"/>
      <c r="HHW24" s="7"/>
      <c r="HHX24" s="7"/>
      <c r="HHY24" s="7"/>
      <c r="HHZ24" s="7"/>
      <c r="HIA24" s="7"/>
      <c r="HIB24" s="7"/>
      <c r="HIC24" s="7"/>
      <c r="HID24" s="7"/>
      <c r="HIE24" s="7"/>
      <c r="HIF24" s="7"/>
      <c r="HIG24" s="7"/>
      <c r="HIH24" s="7"/>
      <c r="HII24" s="7"/>
      <c r="HIJ24" s="7"/>
      <c r="HIK24" s="7"/>
      <c r="HIL24" s="7"/>
      <c r="HIM24" s="7"/>
      <c r="HIN24" s="7"/>
      <c r="HIO24" s="7"/>
      <c r="HIP24" s="7"/>
      <c r="HIQ24" s="7"/>
      <c r="HIR24" s="7"/>
      <c r="HIS24" s="7"/>
      <c r="HIT24" s="7"/>
      <c r="HIU24" s="7"/>
      <c r="HIV24" s="7"/>
      <c r="HIW24" s="7"/>
      <c r="HIX24" s="7"/>
      <c r="HIY24" s="7"/>
      <c r="HIZ24" s="7"/>
      <c r="HJA24" s="7"/>
      <c r="HJB24" s="7"/>
      <c r="HJC24" s="7"/>
      <c r="HJD24" s="7"/>
      <c r="HJE24" s="7"/>
      <c r="HJF24" s="7"/>
      <c r="HJG24" s="7"/>
      <c r="HJH24" s="7"/>
      <c r="HJI24" s="7"/>
      <c r="HJJ24" s="7"/>
      <c r="HJK24" s="7"/>
      <c r="HJL24" s="7"/>
      <c r="HJM24" s="7"/>
      <c r="HJN24" s="7"/>
      <c r="HJO24" s="7"/>
      <c r="HJP24" s="7"/>
      <c r="HJQ24" s="7"/>
      <c r="HJR24" s="7"/>
      <c r="HJS24" s="7"/>
      <c r="HJT24" s="7"/>
      <c r="HJU24" s="7"/>
      <c r="HJV24" s="7"/>
      <c r="HJW24" s="7"/>
      <c r="HJX24" s="7"/>
      <c r="HJY24" s="7"/>
      <c r="HJZ24" s="7"/>
      <c r="HKA24" s="7"/>
      <c r="HKB24" s="7"/>
      <c r="HKC24" s="7"/>
      <c r="HKD24" s="7"/>
      <c r="HKE24" s="7"/>
      <c r="HKF24" s="7"/>
      <c r="HKG24" s="7"/>
      <c r="HKH24" s="7"/>
      <c r="HKI24" s="7"/>
      <c r="HKJ24" s="7"/>
      <c r="HKK24" s="7"/>
      <c r="HKL24" s="7"/>
      <c r="HKM24" s="7"/>
      <c r="HKN24" s="7"/>
      <c r="HKO24" s="7"/>
      <c r="HKP24" s="7"/>
      <c r="HKQ24" s="7"/>
      <c r="HKR24" s="7"/>
      <c r="HKS24" s="7"/>
      <c r="HKT24" s="7"/>
      <c r="HKU24" s="7"/>
      <c r="HKV24" s="7"/>
      <c r="HKW24" s="7"/>
      <c r="HKX24" s="7"/>
      <c r="HKY24" s="7"/>
      <c r="HKZ24" s="7"/>
      <c r="HLA24" s="7"/>
      <c r="HLB24" s="7"/>
      <c r="HLC24" s="7"/>
      <c r="HLD24" s="7"/>
      <c r="HLE24" s="7"/>
      <c r="HLF24" s="7"/>
      <c r="HLG24" s="7"/>
      <c r="HLH24" s="7"/>
      <c r="HLI24" s="7"/>
      <c r="HLJ24" s="7"/>
      <c r="HLK24" s="7"/>
      <c r="HLL24" s="7"/>
      <c r="HLM24" s="7"/>
      <c r="HLN24" s="7"/>
      <c r="HLO24" s="7"/>
      <c r="HLP24" s="7"/>
      <c r="HLQ24" s="7"/>
      <c r="HLR24" s="7"/>
      <c r="HLS24" s="7"/>
      <c r="HLT24" s="7"/>
      <c r="HLU24" s="7"/>
      <c r="HLV24" s="7"/>
      <c r="HLW24" s="7"/>
      <c r="HLX24" s="7"/>
      <c r="HLY24" s="7"/>
      <c r="HLZ24" s="7"/>
      <c r="HMA24" s="7"/>
      <c r="HMB24" s="7"/>
      <c r="HMC24" s="7"/>
      <c r="HMD24" s="7"/>
      <c r="HME24" s="7"/>
      <c r="HMF24" s="7"/>
      <c r="HMG24" s="7"/>
      <c r="HMH24" s="7"/>
      <c r="HMI24" s="7"/>
      <c r="HMJ24" s="7"/>
      <c r="HMK24" s="7"/>
      <c r="HML24" s="7"/>
      <c r="HMM24" s="7"/>
      <c r="HMN24" s="7"/>
      <c r="HMO24" s="7"/>
      <c r="HMP24" s="7"/>
      <c r="HMQ24" s="7"/>
      <c r="HMR24" s="7"/>
      <c r="HMS24" s="7"/>
      <c r="HMT24" s="7"/>
      <c r="HMU24" s="7"/>
      <c r="HMV24" s="7"/>
      <c r="HMW24" s="7"/>
      <c r="HMX24" s="7"/>
      <c r="HMY24" s="7"/>
      <c r="HMZ24" s="7"/>
      <c r="HNA24" s="7"/>
      <c r="HNB24" s="7"/>
      <c r="HNC24" s="7"/>
      <c r="HND24" s="7"/>
      <c r="HNE24" s="7"/>
      <c r="HNF24" s="7"/>
      <c r="HNG24" s="7"/>
      <c r="HNH24" s="7"/>
      <c r="HNI24" s="7"/>
      <c r="HNJ24" s="7"/>
      <c r="HNK24" s="7"/>
      <c r="HNL24" s="7"/>
      <c r="HNM24" s="7"/>
      <c r="HNN24" s="7"/>
      <c r="HNO24" s="7"/>
      <c r="HNP24" s="7"/>
      <c r="HNQ24" s="7"/>
      <c r="HNR24" s="7"/>
      <c r="HNS24" s="7"/>
      <c r="HNT24" s="7"/>
      <c r="HNU24" s="7"/>
      <c r="HNV24" s="7"/>
      <c r="HNW24" s="7"/>
      <c r="HNX24" s="7"/>
      <c r="HNY24" s="7"/>
      <c r="HNZ24" s="7"/>
      <c r="HOA24" s="7"/>
      <c r="HOB24" s="7"/>
      <c r="HOC24" s="7"/>
      <c r="HOD24" s="7"/>
      <c r="HOE24" s="7"/>
      <c r="HOF24" s="7"/>
      <c r="HOG24" s="7"/>
      <c r="HOH24" s="7"/>
      <c r="HOI24" s="7"/>
      <c r="HOJ24" s="7"/>
      <c r="HOK24" s="7"/>
      <c r="HOL24" s="7"/>
      <c r="HOM24" s="7"/>
      <c r="HON24" s="7"/>
      <c r="HOO24" s="7"/>
      <c r="HOP24" s="7"/>
      <c r="HOQ24" s="7"/>
      <c r="HOR24" s="7"/>
      <c r="HOS24" s="7"/>
      <c r="HOT24" s="7"/>
      <c r="HOU24" s="7"/>
      <c r="HOV24" s="7"/>
      <c r="HOW24" s="7"/>
      <c r="HOX24" s="7"/>
      <c r="HOY24" s="7"/>
      <c r="HOZ24" s="7"/>
      <c r="HPA24" s="7"/>
      <c r="HPB24" s="7"/>
      <c r="HPC24" s="7"/>
      <c r="HPD24" s="7"/>
      <c r="HPE24" s="7"/>
      <c r="HPF24" s="7"/>
      <c r="HPG24" s="7"/>
      <c r="HPH24" s="7"/>
      <c r="HPI24" s="7"/>
      <c r="HPJ24" s="7"/>
      <c r="HPK24" s="7"/>
      <c r="HPL24" s="7"/>
      <c r="HPM24" s="7"/>
      <c r="HPN24" s="7"/>
      <c r="HPO24" s="7"/>
      <c r="HPP24" s="7"/>
      <c r="HPQ24" s="7"/>
      <c r="HPR24" s="7"/>
      <c r="HPS24" s="7"/>
      <c r="HPT24" s="7"/>
      <c r="HPU24" s="7"/>
      <c r="HPV24" s="7"/>
      <c r="HPW24" s="7"/>
      <c r="HPX24" s="7"/>
      <c r="HPY24" s="7"/>
      <c r="HPZ24" s="7"/>
      <c r="HQA24" s="7"/>
      <c r="HQB24" s="7"/>
      <c r="HQC24" s="7"/>
      <c r="HQD24" s="7"/>
      <c r="HQE24" s="7"/>
      <c r="HQF24" s="7"/>
      <c r="HQG24" s="7"/>
      <c r="HQH24" s="7"/>
      <c r="HQI24" s="7"/>
      <c r="HQJ24" s="7"/>
      <c r="HQK24" s="7"/>
      <c r="HQL24" s="7"/>
      <c r="HQM24" s="7"/>
      <c r="HQN24" s="7"/>
      <c r="HQO24" s="7"/>
      <c r="HQP24" s="7"/>
      <c r="HQQ24" s="7"/>
      <c r="HQR24" s="7"/>
      <c r="HQS24" s="7"/>
      <c r="HQT24" s="7"/>
      <c r="HQU24" s="7"/>
      <c r="HQV24" s="7"/>
      <c r="HQW24" s="7"/>
      <c r="HQX24" s="7"/>
      <c r="HQY24" s="7"/>
      <c r="HQZ24" s="7"/>
      <c r="HRA24" s="7"/>
      <c r="HRB24" s="7"/>
      <c r="HRC24" s="7"/>
      <c r="HRD24" s="7"/>
      <c r="HRE24" s="7"/>
      <c r="HRF24" s="7"/>
      <c r="HRG24" s="7"/>
      <c r="HRH24" s="7"/>
      <c r="HRI24" s="7"/>
      <c r="HRJ24" s="7"/>
      <c r="HRK24" s="7"/>
      <c r="HRL24" s="7"/>
      <c r="HRM24" s="7"/>
      <c r="HRN24" s="7"/>
      <c r="HRO24" s="7"/>
      <c r="HRP24" s="7"/>
      <c r="HRQ24" s="7"/>
      <c r="HRR24" s="7"/>
      <c r="HRS24" s="7"/>
      <c r="HRT24" s="7"/>
      <c r="HRU24" s="7"/>
      <c r="HRV24" s="7"/>
      <c r="HRW24" s="7"/>
      <c r="HRX24" s="7"/>
      <c r="HRY24" s="7"/>
      <c r="HRZ24" s="7"/>
      <c r="HSA24" s="7"/>
      <c r="HSB24" s="7"/>
      <c r="HSC24" s="7"/>
      <c r="HSD24" s="7"/>
      <c r="HSE24" s="7"/>
      <c r="HSF24" s="7"/>
      <c r="HSG24" s="7"/>
      <c r="HSH24" s="7"/>
      <c r="HSI24" s="7"/>
      <c r="HSJ24" s="7"/>
      <c r="HSK24" s="7"/>
      <c r="HSL24" s="7"/>
      <c r="HSM24" s="7"/>
      <c r="HSN24" s="7"/>
      <c r="HSO24" s="7"/>
      <c r="HSP24" s="7"/>
      <c r="HSQ24" s="7"/>
      <c r="HSR24" s="7"/>
      <c r="HSS24" s="7"/>
      <c r="HST24" s="7"/>
      <c r="HSU24" s="7"/>
      <c r="HSV24" s="7"/>
      <c r="HSW24" s="7"/>
      <c r="HSX24" s="7"/>
      <c r="HSY24" s="7"/>
      <c r="HSZ24" s="7"/>
      <c r="HTA24" s="7"/>
      <c r="HTB24" s="7"/>
      <c r="HTC24" s="7"/>
      <c r="HTD24" s="7"/>
      <c r="HTE24" s="7"/>
      <c r="HTF24" s="7"/>
      <c r="HTG24" s="7"/>
      <c r="HTH24" s="7"/>
      <c r="HTI24" s="7"/>
      <c r="HTJ24" s="7"/>
      <c r="HTK24" s="7"/>
      <c r="HTL24" s="7"/>
      <c r="HTM24" s="7"/>
      <c r="HTN24" s="7"/>
      <c r="HTO24" s="7"/>
      <c r="HTP24" s="7"/>
      <c r="HTQ24" s="7"/>
      <c r="HTR24" s="7"/>
      <c r="HTS24" s="7"/>
      <c r="HTT24" s="7"/>
      <c r="HTU24" s="7"/>
      <c r="HTV24" s="7"/>
      <c r="HTW24" s="7"/>
      <c r="HTX24" s="7"/>
      <c r="HTY24" s="7"/>
      <c r="HTZ24" s="7"/>
      <c r="HUA24" s="7"/>
      <c r="HUB24" s="7"/>
      <c r="HUC24" s="7"/>
      <c r="HUD24" s="7"/>
      <c r="HUE24" s="7"/>
      <c r="HUF24" s="7"/>
      <c r="HUG24" s="7"/>
      <c r="HUH24" s="7"/>
      <c r="HUI24" s="7"/>
      <c r="HUJ24" s="7"/>
      <c r="HUK24" s="7"/>
      <c r="HUL24" s="7"/>
      <c r="HUM24" s="7"/>
      <c r="HUN24" s="7"/>
      <c r="HUO24" s="7"/>
      <c r="HUP24" s="7"/>
      <c r="HUQ24" s="7"/>
      <c r="HUR24" s="7"/>
      <c r="HUS24" s="7"/>
      <c r="HUT24" s="7"/>
      <c r="HUU24" s="7"/>
      <c r="HUV24" s="7"/>
      <c r="HUW24" s="7"/>
      <c r="HUX24" s="7"/>
      <c r="HUY24" s="7"/>
      <c r="HUZ24" s="7"/>
      <c r="HVA24" s="7"/>
      <c r="HVB24" s="7"/>
      <c r="HVC24" s="7"/>
      <c r="HVD24" s="7"/>
      <c r="HVE24" s="7"/>
      <c r="HVF24" s="7"/>
      <c r="HVG24" s="7"/>
      <c r="HVH24" s="7"/>
      <c r="HVI24" s="7"/>
      <c r="HVJ24" s="7"/>
      <c r="HVK24" s="7"/>
      <c r="HVL24" s="7"/>
      <c r="HVM24" s="7"/>
      <c r="HVN24" s="7"/>
      <c r="HVO24" s="7"/>
      <c r="HVP24" s="7"/>
      <c r="HVQ24" s="7"/>
      <c r="HVR24" s="7"/>
      <c r="HVS24" s="7"/>
      <c r="HVT24" s="7"/>
      <c r="HVU24" s="7"/>
      <c r="HVV24" s="7"/>
      <c r="HVW24" s="7"/>
      <c r="HVX24" s="7"/>
      <c r="HVY24" s="7"/>
      <c r="HVZ24" s="7"/>
      <c r="HWA24" s="7"/>
      <c r="HWB24" s="7"/>
      <c r="HWC24" s="7"/>
      <c r="HWD24" s="7"/>
      <c r="HWE24" s="7"/>
      <c r="HWF24" s="7"/>
      <c r="HWG24" s="7"/>
      <c r="HWH24" s="7"/>
      <c r="HWI24" s="7"/>
      <c r="HWJ24" s="7"/>
      <c r="HWK24" s="7"/>
      <c r="HWL24" s="7"/>
      <c r="HWM24" s="7"/>
      <c r="HWN24" s="7"/>
      <c r="HWO24" s="7"/>
      <c r="HWP24" s="7"/>
      <c r="HWQ24" s="7"/>
      <c r="HWR24" s="7"/>
      <c r="HWS24" s="7"/>
      <c r="HWT24" s="7"/>
      <c r="HWU24" s="7"/>
      <c r="HWV24" s="7"/>
      <c r="HWW24" s="7"/>
      <c r="HWX24" s="7"/>
      <c r="HWY24" s="7"/>
      <c r="HWZ24" s="7"/>
      <c r="HXA24" s="7"/>
      <c r="HXB24" s="7"/>
      <c r="HXC24" s="7"/>
      <c r="HXD24" s="7"/>
      <c r="HXE24" s="7"/>
      <c r="HXF24" s="7"/>
      <c r="HXG24" s="7"/>
      <c r="HXH24" s="7"/>
      <c r="HXI24" s="7"/>
      <c r="HXJ24" s="7"/>
      <c r="HXK24" s="7"/>
      <c r="HXL24" s="7"/>
      <c r="HXM24" s="7"/>
      <c r="HXN24" s="7"/>
      <c r="HXO24" s="7"/>
      <c r="HXP24" s="7"/>
      <c r="HXQ24" s="7"/>
      <c r="HXR24" s="7"/>
      <c r="HXS24" s="7"/>
      <c r="HXT24" s="7"/>
      <c r="HXU24" s="7"/>
      <c r="HXV24" s="7"/>
      <c r="HXW24" s="7"/>
      <c r="HXX24" s="7"/>
      <c r="HXY24" s="7"/>
      <c r="HXZ24" s="7"/>
      <c r="HYA24" s="7"/>
      <c r="HYB24" s="7"/>
      <c r="HYC24" s="7"/>
      <c r="HYD24" s="7"/>
      <c r="HYE24" s="7"/>
      <c r="HYF24" s="7"/>
      <c r="HYG24" s="7"/>
      <c r="HYH24" s="7"/>
      <c r="HYI24" s="7"/>
      <c r="HYJ24" s="7"/>
      <c r="HYK24" s="7"/>
      <c r="HYL24" s="7"/>
      <c r="HYM24" s="7"/>
      <c r="HYN24" s="7"/>
      <c r="HYO24" s="7"/>
      <c r="HYP24" s="7"/>
      <c r="HYQ24" s="7"/>
      <c r="HYR24" s="7"/>
      <c r="HYS24" s="7"/>
      <c r="HYT24" s="7"/>
      <c r="HYU24" s="7"/>
      <c r="HYV24" s="7"/>
      <c r="HYW24" s="7"/>
      <c r="HYX24" s="7"/>
      <c r="HYY24" s="7"/>
      <c r="HYZ24" s="7"/>
      <c r="HZA24" s="7"/>
      <c r="HZB24" s="7"/>
      <c r="HZC24" s="7"/>
      <c r="HZD24" s="7"/>
      <c r="HZE24" s="7"/>
      <c r="HZF24" s="7"/>
      <c r="HZG24" s="7"/>
      <c r="HZH24" s="7"/>
      <c r="HZI24" s="7"/>
      <c r="HZJ24" s="7"/>
      <c r="HZK24" s="7"/>
      <c r="HZL24" s="7"/>
      <c r="HZM24" s="7"/>
      <c r="HZN24" s="7"/>
      <c r="HZO24" s="7"/>
      <c r="HZP24" s="7"/>
      <c r="HZQ24" s="7"/>
      <c r="HZR24" s="7"/>
      <c r="HZS24" s="7"/>
      <c r="HZT24" s="7"/>
      <c r="HZU24" s="7"/>
      <c r="HZV24" s="7"/>
      <c r="HZW24" s="7"/>
      <c r="HZX24" s="7"/>
      <c r="HZY24" s="7"/>
      <c r="HZZ24" s="7"/>
      <c r="IAA24" s="7"/>
      <c r="IAB24" s="7"/>
      <c r="IAC24" s="7"/>
      <c r="IAD24" s="7"/>
      <c r="IAE24" s="7"/>
      <c r="IAF24" s="7"/>
      <c r="IAG24" s="7"/>
      <c r="IAH24" s="7"/>
      <c r="IAI24" s="7"/>
      <c r="IAJ24" s="7"/>
      <c r="IAK24" s="7"/>
      <c r="IAL24" s="7"/>
      <c r="IAM24" s="7"/>
      <c r="IAN24" s="7"/>
      <c r="IAO24" s="7"/>
      <c r="IAP24" s="7"/>
      <c r="IAQ24" s="7"/>
      <c r="IAR24" s="7"/>
      <c r="IAS24" s="7"/>
      <c r="IAT24" s="7"/>
      <c r="IAU24" s="7"/>
      <c r="IAV24" s="7"/>
      <c r="IAW24" s="7"/>
      <c r="IAX24" s="7"/>
      <c r="IAY24" s="7"/>
      <c r="IAZ24" s="7"/>
      <c r="IBA24" s="7"/>
      <c r="IBB24" s="7"/>
      <c r="IBC24" s="7"/>
      <c r="IBD24" s="7"/>
      <c r="IBE24" s="7"/>
      <c r="IBF24" s="7"/>
      <c r="IBG24" s="7"/>
      <c r="IBH24" s="7"/>
      <c r="IBI24" s="7"/>
      <c r="IBJ24" s="7"/>
      <c r="IBK24" s="7"/>
      <c r="IBL24" s="7"/>
      <c r="IBM24" s="7"/>
      <c r="IBN24" s="7"/>
      <c r="IBO24" s="7"/>
      <c r="IBP24" s="7"/>
      <c r="IBQ24" s="7"/>
      <c r="IBR24" s="7"/>
      <c r="IBS24" s="7"/>
      <c r="IBT24" s="7"/>
      <c r="IBU24" s="7"/>
      <c r="IBV24" s="7"/>
      <c r="IBW24" s="7"/>
      <c r="IBX24" s="7"/>
      <c r="IBY24" s="7"/>
      <c r="IBZ24" s="7"/>
      <c r="ICA24" s="7"/>
      <c r="ICB24" s="7"/>
      <c r="ICC24" s="7"/>
      <c r="ICD24" s="7"/>
      <c r="ICE24" s="7"/>
      <c r="ICF24" s="7"/>
      <c r="ICG24" s="7"/>
      <c r="ICH24" s="7"/>
      <c r="ICI24" s="7"/>
      <c r="ICJ24" s="7"/>
      <c r="ICK24" s="7"/>
      <c r="ICL24" s="7"/>
      <c r="ICM24" s="7"/>
      <c r="ICN24" s="7"/>
      <c r="ICO24" s="7"/>
      <c r="ICP24" s="7"/>
      <c r="ICQ24" s="7"/>
      <c r="ICR24" s="7"/>
      <c r="ICS24" s="7"/>
      <c r="ICT24" s="7"/>
      <c r="ICU24" s="7"/>
      <c r="ICV24" s="7"/>
      <c r="ICW24" s="7"/>
      <c r="ICX24" s="7"/>
      <c r="ICY24" s="7"/>
      <c r="ICZ24" s="7"/>
      <c r="IDA24" s="7"/>
      <c r="IDB24" s="7"/>
      <c r="IDC24" s="7"/>
      <c r="IDD24" s="7"/>
      <c r="IDE24" s="7"/>
      <c r="IDF24" s="7"/>
      <c r="IDG24" s="7"/>
      <c r="IDH24" s="7"/>
      <c r="IDI24" s="7"/>
      <c r="IDJ24" s="7"/>
      <c r="IDK24" s="7"/>
      <c r="IDL24" s="7"/>
      <c r="IDM24" s="7"/>
      <c r="IDN24" s="7"/>
      <c r="IDO24" s="7"/>
      <c r="IDP24" s="7"/>
      <c r="IDQ24" s="7"/>
      <c r="IDR24" s="7"/>
      <c r="IDS24" s="7"/>
      <c r="IDT24" s="7"/>
      <c r="IDU24" s="7"/>
      <c r="IDV24" s="7"/>
      <c r="IDW24" s="7"/>
      <c r="IDX24" s="7"/>
      <c r="IDY24" s="7"/>
      <c r="IDZ24" s="7"/>
      <c r="IEA24" s="7"/>
      <c r="IEB24" s="7"/>
      <c r="IEC24" s="7"/>
      <c r="IED24" s="7"/>
      <c r="IEE24" s="7"/>
      <c r="IEF24" s="7"/>
      <c r="IEG24" s="7"/>
      <c r="IEH24" s="7"/>
      <c r="IEI24" s="7"/>
      <c r="IEJ24" s="7"/>
      <c r="IEK24" s="7"/>
      <c r="IEL24" s="7"/>
      <c r="IEM24" s="7"/>
      <c r="IEN24" s="7"/>
      <c r="IEO24" s="7"/>
      <c r="IEP24" s="7"/>
      <c r="IEQ24" s="7"/>
      <c r="IER24" s="7"/>
      <c r="IES24" s="7"/>
      <c r="IET24" s="7"/>
      <c r="IEU24" s="7"/>
      <c r="IEV24" s="7"/>
      <c r="IEW24" s="7"/>
      <c r="IEX24" s="7"/>
      <c r="IEY24" s="7"/>
      <c r="IEZ24" s="7"/>
      <c r="IFA24" s="7"/>
      <c r="IFB24" s="7"/>
      <c r="IFC24" s="7"/>
      <c r="IFD24" s="7"/>
      <c r="IFE24" s="7"/>
      <c r="IFF24" s="7"/>
      <c r="IFG24" s="7"/>
      <c r="IFH24" s="7"/>
      <c r="IFI24" s="7"/>
      <c r="IFJ24" s="7"/>
      <c r="IFK24" s="7"/>
      <c r="IFL24" s="7"/>
      <c r="IFM24" s="7"/>
      <c r="IFN24" s="7"/>
      <c r="IFO24" s="7"/>
      <c r="IFP24" s="7"/>
      <c r="IFQ24" s="7"/>
      <c r="IFR24" s="7"/>
      <c r="IFS24" s="7"/>
      <c r="IFT24" s="7"/>
      <c r="IFU24" s="7"/>
      <c r="IFV24" s="7"/>
      <c r="IFW24" s="7"/>
      <c r="IFX24" s="7"/>
      <c r="IFY24" s="7"/>
      <c r="IFZ24" s="7"/>
      <c r="IGA24" s="7"/>
      <c r="IGB24" s="7"/>
      <c r="IGC24" s="7"/>
      <c r="IGD24" s="7"/>
      <c r="IGE24" s="7"/>
      <c r="IGF24" s="7"/>
      <c r="IGG24" s="7"/>
      <c r="IGH24" s="7"/>
      <c r="IGI24" s="7"/>
      <c r="IGJ24" s="7"/>
      <c r="IGK24" s="7"/>
      <c r="IGL24" s="7"/>
      <c r="IGM24" s="7"/>
      <c r="IGN24" s="7"/>
      <c r="IGO24" s="7"/>
      <c r="IGP24" s="7"/>
      <c r="IGQ24" s="7"/>
      <c r="IGR24" s="7"/>
      <c r="IGS24" s="7"/>
      <c r="IGT24" s="7"/>
      <c r="IGU24" s="7"/>
      <c r="IGV24" s="7"/>
      <c r="IGW24" s="7"/>
      <c r="IGX24" s="7"/>
      <c r="IGY24" s="7"/>
      <c r="IGZ24" s="7"/>
      <c r="IHA24" s="7"/>
      <c r="IHB24" s="7"/>
      <c r="IHC24" s="7"/>
      <c r="IHD24" s="7"/>
      <c r="IHE24" s="7"/>
      <c r="IHF24" s="7"/>
      <c r="IHG24" s="7"/>
      <c r="IHH24" s="7"/>
      <c r="IHI24" s="7"/>
      <c r="IHJ24" s="7"/>
      <c r="IHK24" s="7"/>
      <c r="IHL24" s="7"/>
      <c r="IHM24" s="7"/>
      <c r="IHN24" s="7"/>
      <c r="IHO24" s="7"/>
      <c r="IHP24" s="7"/>
      <c r="IHQ24" s="7"/>
      <c r="IHR24" s="7"/>
      <c r="IHS24" s="7"/>
      <c r="IHT24" s="7"/>
      <c r="IHU24" s="7"/>
      <c r="IHV24" s="7"/>
      <c r="IHW24" s="7"/>
      <c r="IHX24" s="7"/>
      <c r="IHY24" s="7"/>
      <c r="IHZ24" s="7"/>
      <c r="IIA24" s="7"/>
      <c r="IIB24" s="7"/>
      <c r="IIC24" s="7"/>
      <c r="IID24" s="7"/>
      <c r="IIE24" s="7"/>
      <c r="IIF24" s="7"/>
      <c r="IIG24" s="7"/>
      <c r="IIH24" s="7"/>
      <c r="III24" s="7"/>
      <c r="IIJ24" s="7"/>
      <c r="IIK24" s="7"/>
      <c r="IIL24" s="7"/>
      <c r="IIM24" s="7"/>
      <c r="IIN24" s="7"/>
      <c r="IIO24" s="7"/>
      <c r="IIP24" s="7"/>
      <c r="IIQ24" s="7"/>
      <c r="IIR24" s="7"/>
      <c r="IIS24" s="7"/>
      <c r="IIT24" s="7"/>
      <c r="IIU24" s="7"/>
      <c r="IIV24" s="7"/>
      <c r="IIW24" s="7"/>
      <c r="IIX24" s="7"/>
      <c r="IIY24" s="7"/>
      <c r="IIZ24" s="7"/>
      <c r="IJA24" s="7"/>
      <c r="IJB24" s="7"/>
      <c r="IJC24" s="7"/>
      <c r="IJD24" s="7"/>
      <c r="IJE24" s="7"/>
      <c r="IJF24" s="7"/>
      <c r="IJG24" s="7"/>
      <c r="IJH24" s="7"/>
      <c r="IJI24" s="7"/>
      <c r="IJJ24" s="7"/>
      <c r="IJK24" s="7"/>
      <c r="IJL24" s="7"/>
      <c r="IJM24" s="7"/>
      <c r="IJN24" s="7"/>
      <c r="IJO24" s="7"/>
      <c r="IJP24" s="7"/>
      <c r="IJQ24" s="7"/>
      <c r="IJR24" s="7"/>
      <c r="IJS24" s="7"/>
      <c r="IJT24" s="7"/>
      <c r="IJU24" s="7"/>
      <c r="IJV24" s="7"/>
      <c r="IJW24" s="7"/>
      <c r="IJX24" s="7"/>
      <c r="IJY24" s="7"/>
      <c r="IJZ24" s="7"/>
      <c r="IKA24" s="7"/>
      <c r="IKB24" s="7"/>
      <c r="IKC24" s="7"/>
      <c r="IKD24" s="7"/>
      <c r="IKE24" s="7"/>
      <c r="IKF24" s="7"/>
      <c r="IKG24" s="7"/>
      <c r="IKH24" s="7"/>
      <c r="IKI24" s="7"/>
      <c r="IKJ24" s="7"/>
      <c r="IKK24" s="7"/>
      <c r="IKL24" s="7"/>
      <c r="IKM24" s="7"/>
      <c r="IKN24" s="7"/>
      <c r="IKO24" s="7"/>
      <c r="IKP24" s="7"/>
      <c r="IKQ24" s="7"/>
      <c r="IKR24" s="7"/>
      <c r="IKS24" s="7"/>
      <c r="IKT24" s="7"/>
      <c r="IKU24" s="7"/>
      <c r="IKV24" s="7"/>
      <c r="IKW24" s="7"/>
      <c r="IKX24" s="7"/>
      <c r="IKY24" s="7"/>
      <c r="IKZ24" s="7"/>
      <c r="ILA24" s="7"/>
      <c r="ILB24" s="7"/>
      <c r="ILC24" s="7"/>
      <c r="ILD24" s="7"/>
      <c r="ILE24" s="7"/>
      <c r="ILF24" s="7"/>
      <c r="ILG24" s="7"/>
      <c r="ILH24" s="7"/>
      <c r="ILI24" s="7"/>
      <c r="ILJ24" s="7"/>
      <c r="ILK24" s="7"/>
      <c r="ILL24" s="7"/>
      <c r="ILM24" s="7"/>
      <c r="ILN24" s="7"/>
      <c r="ILO24" s="7"/>
      <c r="ILP24" s="7"/>
      <c r="ILQ24" s="7"/>
      <c r="ILR24" s="7"/>
      <c r="ILS24" s="7"/>
      <c r="ILT24" s="7"/>
      <c r="ILU24" s="7"/>
      <c r="ILV24" s="7"/>
      <c r="ILW24" s="7"/>
      <c r="ILX24" s="7"/>
      <c r="ILY24" s="7"/>
      <c r="ILZ24" s="7"/>
      <c r="IMA24" s="7"/>
      <c r="IMB24" s="7"/>
      <c r="IMC24" s="7"/>
      <c r="IMD24" s="7"/>
      <c r="IME24" s="7"/>
      <c r="IMF24" s="7"/>
      <c r="IMG24" s="7"/>
      <c r="IMH24" s="7"/>
      <c r="IMI24" s="7"/>
      <c r="IMJ24" s="7"/>
      <c r="IMK24" s="7"/>
      <c r="IML24" s="7"/>
      <c r="IMM24" s="7"/>
      <c r="IMN24" s="7"/>
      <c r="IMO24" s="7"/>
      <c r="IMP24" s="7"/>
      <c r="IMQ24" s="7"/>
      <c r="IMR24" s="7"/>
      <c r="IMS24" s="7"/>
      <c r="IMT24" s="7"/>
      <c r="IMU24" s="7"/>
      <c r="IMV24" s="7"/>
      <c r="IMW24" s="7"/>
      <c r="IMX24" s="7"/>
      <c r="IMY24" s="7"/>
      <c r="IMZ24" s="7"/>
      <c r="INA24" s="7"/>
      <c r="INB24" s="7"/>
      <c r="INC24" s="7"/>
      <c r="IND24" s="7"/>
      <c r="INE24" s="7"/>
      <c r="INF24" s="7"/>
      <c r="ING24" s="7"/>
      <c r="INH24" s="7"/>
      <c r="INI24" s="7"/>
      <c r="INJ24" s="7"/>
      <c r="INK24" s="7"/>
      <c r="INL24" s="7"/>
      <c r="INM24" s="7"/>
      <c r="INN24" s="7"/>
      <c r="INO24" s="7"/>
      <c r="INP24" s="7"/>
      <c r="INQ24" s="7"/>
      <c r="INR24" s="7"/>
      <c r="INS24" s="7"/>
      <c r="INT24" s="7"/>
      <c r="INU24" s="7"/>
      <c r="INV24" s="7"/>
      <c r="INW24" s="7"/>
      <c r="INX24" s="7"/>
      <c r="INY24" s="7"/>
      <c r="INZ24" s="7"/>
      <c r="IOA24" s="7"/>
      <c r="IOB24" s="7"/>
      <c r="IOC24" s="7"/>
      <c r="IOD24" s="7"/>
      <c r="IOE24" s="7"/>
      <c r="IOF24" s="7"/>
      <c r="IOG24" s="7"/>
      <c r="IOH24" s="7"/>
      <c r="IOI24" s="7"/>
      <c r="IOJ24" s="7"/>
      <c r="IOK24" s="7"/>
      <c r="IOL24" s="7"/>
      <c r="IOM24" s="7"/>
      <c r="ION24" s="7"/>
      <c r="IOO24" s="7"/>
      <c r="IOP24" s="7"/>
      <c r="IOQ24" s="7"/>
      <c r="IOR24" s="7"/>
      <c r="IOS24" s="7"/>
      <c r="IOT24" s="7"/>
      <c r="IOU24" s="7"/>
      <c r="IOV24" s="7"/>
      <c r="IOW24" s="7"/>
      <c r="IOX24" s="7"/>
      <c r="IOY24" s="7"/>
      <c r="IOZ24" s="7"/>
      <c r="IPA24" s="7"/>
      <c r="IPB24" s="7"/>
      <c r="IPC24" s="7"/>
      <c r="IPD24" s="7"/>
      <c r="IPE24" s="7"/>
      <c r="IPF24" s="7"/>
      <c r="IPG24" s="7"/>
      <c r="IPH24" s="7"/>
      <c r="IPI24" s="7"/>
      <c r="IPJ24" s="7"/>
      <c r="IPK24" s="7"/>
      <c r="IPL24" s="7"/>
      <c r="IPM24" s="7"/>
      <c r="IPN24" s="7"/>
      <c r="IPO24" s="7"/>
      <c r="IPP24" s="7"/>
      <c r="IPQ24" s="7"/>
      <c r="IPR24" s="7"/>
      <c r="IPS24" s="7"/>
      <c r="IPT24" s="7"/>
      <c r="IPU24" s="7"/>
      <c r="IPV24" s="7"/>
      <c r="IPW24" s="7"/>
      <c r="IPX24" s="7"/>
      <c r="IPY24" s="7"/>
      <c r="IPZ24" s="7"/>
      <c r="IQA24" s="7"/>
      <c r="IQB24" s="7"/>
      <c r="IQC24" s="7"/>
      <c r="IQD24" s="7"/>
      <c r="IQE24" s="7"/>
      <c r="IQF24" s="7"/>
      <c r="IQG24" s="7"/>
      <c r="IQH24" s="7"/>
      <c r="IQI24" s="7"/>
      <c r="IQJ24" s="7"/>
      <c r="IQK24" s="7"/>
      <c r="IQL24" s="7"/>
      <c r="IQM24" s="7"/>
      <c r="IQN24" s="7"/>
      <c r="IQO24" s="7"/>
      <c r="IQP24" s="7"/>
      <c r="IQQ24" s="7"/>
      <c r="IQR24" s="7"/>
      <c r="IQS24" s="7"/>
      <c r="IQT24" s="7"/>
      <c r="IQU24" s="7"/>
      <c r="IQV24" s="7"/>
      <c r="IQW24" s="7"/>
      <c r="IQX24" s="7"/>
      <c r="IQY24" s="7"/>
      <c r="IQZ24" s="7"/>
      <c r="IRA24" s="7"/>
      <c r="IRB24" s="7"/>
      <c r="IRC24" s="7"/>
      <c r="IRD24" s="7"/>
      <c r="IRE24" s="7"/>
      <c r="IRF24" s="7"/>
      <c r="IRG24" s="7"/>
      <c r="IRH24" s="7"/>
      <c r="IRI24" s="7"/>
      <c r="IRJ24" s="7"/>
      <c r="IRK24" s="7"/>
      <c r="IRL24" s="7"/>
      <c r="IRM24" s="7"/>
      <c r="IRN24" s="7"/>
      <c r="IRO24" s="7"/>
      <c r="IRP24" s="7"/>
      <c r="IRQ24" s="7"/>
      <c r="IRR24" s="7"/>
      <c r="IRS24" s="7"/>
      <c r="IRT24" s="7"/>
      <c r="IRU24" s="7"/>
      <c r="IRV24" s="7"/>
      <c r="IRW24" s="7"/>
      <c r="IRX24" s="7"/>
      <c r="IRY24" s="7"/>
      <c r="IRZ24" s="7"/>
      <c r="ISA24" s="7"/>
      <c r="ISB24" s="7"/>
      <c r="ISC24" s="7"/>
      <c r="ISD24" s="7"/>
      <c r="ISE24" s="7"/>
      <c r="ISF24" s="7"/>
      <c r="ISG24" s="7"/>
      <c r="ISH24" s="7"/>
      <c r="ISI24" s="7"/>
      <c r="ISJ24" s="7"/>
      <c r="ISK24" s="7"/>
      <c r="ISL24" s="7"/>
      <c r="ISM24" s="7"/>
      <c r="ISN24" s="7"/>
      <c r="ISO24" s="7"/>
      <c r="ISP24" s="7"/>
      <c r="ISQ24" s="7"/>
      <c r="ISR24" s="7"/>
      <c r="ISS24" s="7"/>
      <c r="IST24" s="7"/>
      <c r="ISU24" s="7"/>
      <c r="ISV24" s="7"/>
      <c r="ISW24" s="7"/>
      <c r="ISX24" s="7"/>
      <c r="ISY24" s="7"/>
      <c r="ISZ24" s="7"/>
      <c r="ITA24" s="7"/>
      <c r="ITB24" s="7"/>
      <c r="ITC24" s="7"/>
      <c r="ITD24" s="7"/>
      <c r="ITE24" s="7"/>
      <c r="ITF24" s="7"/>
      <c r="ITG24" s="7"/>
      <c r="ITH24" s="7"/>
      <c r="ITI24" s="7"/>
      <c r="ITJ24" s="7"/>
      <c r="ITK24" s="7"/>
      <c r="ITL24" s="7"/>
      <c r="ITM24" s="7"/>
      <c r="ITN24" s="7"/>
      <c r="ITO24" s="7"/>
      <c r="ITP24" s="7"/>
      <c r="ITQ24" s="7"/>
      <c r="ITR24" s="7"/>
      <c r="ITS24" s="7"/>
      <c r="ITT24" s="7"/>
      <c r="ITU24" s="7"/>
      <c r="ITV24" s="7"/>
      <c r="ITW24" s="7"/>
      <c r="ITX24" s="7"/>
      <c r="ITY24" s="7"/>
      <c r="ITZ24" s="7"/>
      <c r="IUA24" s="7"/>
      <c r="IUB24" s="7"/>
      <c r="IUC24" s="7"/>
      <c r="IUD24" s="7"/>
      <c r="IUE24" s="7"/>
      <c r="IUF24" s="7"/>
      <c r="IUG24" s="7"/>
      <c r="IUH24" s="7"/>
      <c r="IUI24" s="7"/>
      <c r="IUJ24" s="7"/>
      <c r="IUK24" s="7"/>
      <c r="IUL24" s="7"/>
      <c r="IUM24" s="7"/>
      <c r="IUN24" s="7"/>
      <c r="IUO24" s="7"/>
      <c r="IUP24" s="7"/>
      <c r="IUQ24" s="7"/>
      <c r="IUR24" s="7"/>
      <c r="IUS24" s="7"/>
      <c r="IUT24" s="7"/>
      <c r="IUU24" s="7"/>
      <c r="IUV24" s="7"/>
      <c r="IUW24" s="7"/>
      <c r="IUX24" s="7"/>
      <c r="IUY24" s="7"/>
      <c r="IUZ24" s="7"/>
      <c r="IVA24" s="7"/>
      <c r="IVB24" s="7"/>
      <c r="IVC24" s="7"/>
      <c r="IVD24" s="7"/>
      <c r="IVE24" s="7"/>
      <c r="IVF24" s="7"/>
      <c r="IVG24" s="7"/>
      <c r="IVH24" s="7"/>
      <c r="IVI24" s="7"/>
      <c r="IVJ24" s="7"/>
      <c r="IVK24" s="7"/>
      <c r="IVL24" s="7"/>
      <c r="IVM24" s="7"/>
      <c r="IVN24" s="7"/>
      <c r="IVO24" s="7"/>
      <c r="IVP24" s="7"/>
      <c r="IVQ24" s="7"/>
      <c r="IVR24" s="7"/>
      <c r="IVS24" s="7"/>
      <c r="IVT24" s="7"/>
      <c r="IVU24" s="7"/>
      <c r="IVV24" s="7"/>
      <c r="IVW24" s="7"/>
      <c r="IVX24" s="7"/>
      <c r="IVY24" s="7"/>
      <c r="IVZ24" s="7"/>
      <c r="IWA24" s="7"/>
      <c r="IWB24" s="7"/>
      <c r="IWC24" s="7"/>
      <c r="IWD24" s="7"/>
      <c r="IWE24" s="7"/>
      <c r="IWF24" s="7"/>
      <c r="IWG24" s="7"/>
      <c r="IWH24" s="7"/>
      <c r="IWI24" s="7"/>
      <c r="IWJ24" s="7"/>
      <c r="IWK24" s="7"/>
      <c r="IWL24" s="7"/>
      <c r="IWM24" s="7"/>
      <c r="IWN24" s="7"/>
      <c r="IWO24" s="7"/>
      <c r="IWP24" s="7"/>
      <c r="IWQ24" s="7"/>
      <c r="IWR24" s="7"/>
      <c r="IWS24" s="7"/>
      <c r="IWT24" s="7"/>
      <c r="IWU24" s="7"/>
      <c r="IWV24" s="7"/>
      <c r="IWW24" s="7"/>
      <c r="IWX24" s="7"/>
      <c r="IWY24" s="7"/>
      <c r="IWZ24" s="7"/>
      <c r="IXA24" s="7"/>
      <c r="IXB24" s="7"/>
      <c r="IXC24" s="7"/>
      <c r="IXD24" s="7"/>
      <c r="IXE24" s="7"/>
      <c r="IXF24" s="7"/>
      <c r="IXG24" s="7"/>
      <c r="IXH24" s="7"/>
      <c r="IXI24" s="7"/>
      <c r="IXJ24" s="7"/>
      <c r="IXK24" s="7"/>
      <c r="IXL24" s="7"/>
      <c r="IXM24" s="7"/>
      <c r="IXN24" s="7"/>
      <c r="IXO24" s="7"/>
      <c r="IXP24" s="7"/>
      <c r="IXQ24" s="7"/>
      <c r="IXR24" s="7"/>
      <c r="IXS24" s="7"/>
      <c r="IXT24" s="7"/>
      <c r="IXU24" s="7"/>
      <c r="IXV24" s="7"/>
      <c r="IXW24" s="7"/>
      <c r="IXX24" s="7"/>
      <c r="IXY24" s="7"/>
      <c r="IXZ24" s="7"/>
      <c r="IYA24" s="7"/>
      <c r="IYB24" s="7"/>
      <c r="IYC24" s="7"/>
      <c r="IYD24" s="7"/>
      <c r="IYE24" s="7"/>
      <c r="IYF24" s="7"/>
      <c r="IYG24" s="7"/>
      <c r="IYH24" s="7"/>
      <c r="IYI24" s="7"/>
      <c r="IYJ24" s="7"/>
      <c r="IYK24" s="7"/>
      <c r="IYL24" s="7"/>
      <c r="IYM24" s="7"/>
      <c r="IYN24" s="7"/>
      <c r="IYO24" s="7"/>
      <c r="IYP24" s="7"/>
      <c r="IYQ24" s="7"/>
      <c r="IYR24" s="7"/>
      <c r="IYS24" s="7"/>
      <c r="IYT24" s="7"/>
      <c r="IYU24" s="7"/>
      <c r="IYV24" s="7"/>
      <c r="IYW24" s="7"/>
      <c r="IYX24" s="7"/>
      <c r="IYY24" s="7"/>
      <c r="IYZ24" s="7"/>
      <c r="IZA24" s="7"/>
      <c r="IZB24" s="7"/>
      <c r="IZC24" s="7"/>
      <c r="IZD24" s="7"/>
      <c r="IZE24" s="7"/>
      <c r="IZF24" s="7"/>
      <c r="IZG24" s="7"/>
      <c r="IZH24" s="7"/>
      <c r="IZI24" s="7"/>
      <c r="IZJ24" s="7"/>
      <c r="IZK24" s="7"/>
      <c r="IZL24" s="7"/>
      <c r="IZM24" s="7"/>
      <c r="IZN24" s="7"/>
      <c r="IZO24" s="7"/>
      <c r="IZP24" s="7"/>
      <c r="IZQ24" s="7"/>
      <c r="IZR24" s="7"/>
      <c r="IZS24" s="7"/>
      <c r="IZT24" s="7"/>
      <c r="IZU24" s="7"/>
      <c r="IZV24" s="7"/>
      <c r="IZW24" s="7"/>
      <c r="IZX24" s="7"/>
      <c r="IZY24" s="7"/>
      <c r="IZZ24" s="7"/>
      <c r="JAA24" s="7"/>
      <c r="JAB24" s="7"/>
      <c r="JAC24" s="7"/>
      <c r="JAD24" s="7"/>
      <c r="JAE24" s="7"/>
      <c r="JAF24" s="7"/>
      <c r="JAG24" s="7"/>
      <c r="JAH24" s="7"/>
      <c r="JAI24" s="7"/>
      <c r="JAJ24" s="7"/>
      <c r="JAK24" s="7"/>
      <c r="JAL24" s="7"/>
      <c r="JAM24" s="7"/>
      <c r="JAN24" s="7"/>
      <c r="JAO24" s="7"/>
      <c r="JAP24" s="7"/>
      <c r="JAQ24" s="7"/>
      <c r="JAR24" s="7"/>
      <c r="JAS24" s="7"/>
      <c r="JAT24" s="7"/>
      <c r="JAU24" s="7"/>
      <c r="JAV24" s="7"/>
      <c r="JAW24" s="7"/>
      <c r="JAX24" s="7"/>
      <c r="JAY24" s="7"/>
      <c r="JAZ24" s="7"/>
      <c r="JBA24" s="7"/>
      <c r="JBB24" s="7"/>
      <c r="JBC24" s="7"/>
      <c r="JBD24" s="7"/>
      <c r="JBE24" s="7"/>
      <c r="JBF24" s="7"/>
      <c r="JBG24" s="7"/>
      <c r="JBH24" s="7"/>
      <c r="JBI24" s="7"/>
      <c r="JBJ24" s="7"/>
      <c r="JBK24" s="7"/>
      <c r="JBL24" s="7"/>
      <c r="JBM24" s="7"/>
      <c r="JBN24" s="7"/>
      <c r="JBO24" s="7"/>
      <c r="JBP24" s="7"/>
      <c r="JBQ24" s="7"/>
      <c r="JBR24" s="7"/>
      <c r="JBS24" s="7"/>
      <c r="JBT24" s="7"/>
      <c r="JBU24" s="7"/>
      <c r="JBV24" s="7"/>
      <c r="JBW24" s="7"/>
      <c r="JBX24" s="7"/>
      <c r="JBY24" s="7"/>
      <c r="JBZ24" s="7"/>
      <c r="JCA24" s="7"/>
      <c r="JCB24" s="7"/>
      <c r="JCC24" s="7"/>
      <c r="JCD24" s="7"/>
      <c r="JCE24" s="7"/>
      <c r="JCF24" s="7"/>
      <c r="JCG24" s="7"/>
      <c r="JCH24" s="7"/>
      <c r="JCI24" s="7"/>
      <c r="JCJ24" s="7"/>
      <c r="JCK24" s="7"/>
      <c r="JCL24" s="7"/>
      <c r="JCM24" s="7"/>
      <c r="JCN24" s="7"/>
      <c r="JCO24" s="7"/>
      <c r="JCP24" s="7"/>
      <c r="JCQ24" s="7"/>
      <c r="JCR24" s="7"/>
      <c r="JCS24" s="7"/>
      <c r="JCT24" s="7"/>
      <c r="JCU24" s="7"/>
      <c r="JCV24" s="7"/>
      <c r="JCW24" s="7"/>
      <c r="JCX24" s="7"/>
      <c r="JCY24" s="7"/>
      <c r="JCZ24" s="7"/>
      <c r="JDA24" s="7"/>
      <c r="JDB24" s="7"/>
      <c r="JDC24" s="7"/>
      <c r="JDD24" s="7"/>
      <c r="JDE24" s="7"/>
      <c r="JDF24" s="7"/>
      <c r="JDG24" s="7"/>
      <c r="JDH24" s="7"/>
      <c r="JDI24" s="7"/>
      <c r="JDJ24" s="7"/>
      <c r="JDK24" s="7"/>
      <c r="JDL24" s="7"/>
      <c r="JDM24" s="7"/>
      <c r="JDN24" s="7"/>
      <c r="JDO24" s="7"/>
      <c r="JDP24" s="7"/>
      <c r="JDQ24" s="7"/>
      <c r="JDR24" s="7"/>
      <c r="JDS24" s="7"/>
      <c r="JDT24" s="7"/>
      <c r="JDU24" s="7"/>
      <c r="JDV24" s="7"/>
      <c r="JDW24" s="7"/>
      <c r="JDX24" s="7"/>
      <c r="JDY24" s="7"/>
      <c r="JDZ24" s="7"/>
      <c r="JEA24" s="7"/>
      <c r="JEB24" s="7"/>
      <c r="JEC24" s="7"/>
      <c r="JED24" s="7"/>
      <c r="JEE24" s="7"/>
      <c r="JEF24" s="7"/>
      <c r="JEG24" s="7"/>
      <c r="JEH24" s="7"/>
      <c r="JEI24" s="7"/>
      <c r="JEJ24" s="7"/>
      <c r="JEK24" s="7"/>
      <c r="JEL24" s="7"/>
      <c r="JEM24" s="7"/>
      <c r="JEN24" s="7"/>
      <c r="JEO24" s="7"/>
      <c r="JEP24" s="7"/>
      <c r="JEQ24" s="7"/>
      <c r="JER24" s="7"/>
      <c r="JES24" s="7"/>
      <c r="JET24" s="7"/>
      <c r="JEU24" s="7"/>
      <c r="JEV24" s="7"/>
      <c r="JEW24" s="7"/>
      <c r="JEX24" s="7"/>
      <c r="JEY24" s="7"/>
      <c r="JEZ24" s="7"/>
      <c r="JFA24" s="7"/>
      <c r="JFB24" s="7"/>
      <c r="JFC24" s="7"/>
      <c r="JFD24" s="7"/>
      <c r="JFE24" s="7"/>
      <c r="JFF24" s="7"/>
      <c r="JFG24" s="7"/>
      <c r="JFH24" s="7"/>
      <c r="JFI24" s="7"/>
      <c r="JFJ24" s="7"/>
      <c r="JFK24" s="7"/>
      <c r="JFL24" s="7"/>
      <c r="JFM24" s="7"/>
      <c r="JFN24" s="7"/>
      <c r="JFO24" s="7"/>
      <c r="JFP24" s="7"/>
      <c r="JFQ24" s="7"/>
      <c r="JFR24" s="7"/>
      <c r="JFS24" s="7"/>
      <c r="JFT24" s="7"/>
      <c r="JFU24" s="7"/>
      <c r="JFV24" s="7"/>
      <c r="JFW24" s="7"/>
      <c r="JFX24" s="7"/>
      <c r="JFY24" s="7"/>
      <c r="JFZ24" s="7"/>
      <c r="JGA24" s="7"/>
      <c r="JGB24" s="7"/>
      <c r="JGC24" s="7"/>
      <c r="JGD24" s="7"/>
      <c r="JGE24" s="7"/>
      <c r="JGF24" s="7"/>
      <c r="JGG24" s="7"/>
      <c r="JGH24" s="7"/>
      <c r="JGI24" s="7"/>
      <c r="JGJ24" s="7"/>
      <c r="JGK24" s="7"/>
      <c r="JGL24" s="7"/>
      <c r="JGM24" s="7"/>
      <c r="JGN24" s="7"/>
      <c r="JGO24" s="7"/>
      <c r="JGP24" s="7"/>
      <c r="JGQ24" s="7"/>
      <c r="JGR24" s="7"/>
      <c r="JGS24" s="7"/>
      <c r="JGT24" s="7"/>
      <c r="JGU24" s="7"/>
      <c r="JGV24" s="7"/>
      <c r="JGW24" s="7"/>
      <c r="JGX24" s="7"/>
      <c r="JGY24" s="7"/>
      <c r="JGZ24" s="7"/>
      <c r="JHA24" s="7"/>
      <c r="JHB24" s="7"/>
      <c r="JHC24" s="7"/>
      <c r="JHD24" s="7"/>
      <c r="JHE24" s="7"/>
      <c r="JHF24" s="7"/>
      <c r="JHG24" s="7"/>
      <c r="JHH24" s="7"/>
      <c r="JHI24" s="7"/>
      <c r="JHJ24" s="7"/>
      <c r="JHK24" s="7"/>
      <c r="JHL24" s="7"/>
      <c r="JHM24" s="7"/>
      <c r="JHN24" s="7"/>
      <c r="JHO24" s="7"/>
      <c r="JHP24" s="7"/>
      <c r="JHQ24" s="7"/>
      <c r="JHR24" s="7"/>
      <c r="JHS24" s="7"/>
      <c r="JHT24" s="7"/>
      <c r="JHU24" s="7"/>
      <c r="JHV24" s="7"/>
      <c r="JHW24" s="7"/>
      <c r="JHX24" s="7"/>
      <c r="JHY24" s="7"/>
      <c r="JHZ24" s="7"/>
      <c r="JIA24" s="7"/>
      <c r="JIB24" s="7"/>
      <c r="JIC24" s="7"/>
      <c r="JID24" s="7"/>
      <c r="JIE24" s="7"/>
      <c r="JIF24" s="7"/>
      <c r="JIG24" s="7"/>
      <c r="JIH24" s="7"/>
      <c r="JII24" s="7"/>
      <c r="JIJ24" s="7"/>
      <c r="JIK24" s="7"/>
      <c r="JIL24" s="7"/>
      <c r="JIM24" s="7"/>
      <c r="JIN24" s="7"/>
      <c r="JIO24" s="7"/>
      <c r="JIP24" s="7"/>
      <c r="JIQ24" s="7"/>
      <c r="JIR24" s="7"/>
      <c r="JIS24" s="7"/>
      <c r="JIT24" s="7"/>
      <c r="JIU24" s="7"/>
      <c r="JIV24" s="7"/>
      <c r="JIW24" s="7"/>
      <c r="JIX24" s="7"/>
      <c r="JIY24" s="7"/>
      <c r="JIZ24" s="7"/>
      <c r="JJA24" s="7"/>
      <c r="JJB24" s="7"/>
      <c r="JJC24" s="7"/>
      <c r="JJD24" s="7"/>
      <c r="JJE24" s="7"/>
      <c r="JJF24" s="7"/>
      <c r="JJG24" s="7"/>
      <c r="JJH24" s="7"/>
      <c r="JJI24" s="7"/>
      <c r="JJJ24" s="7"/>
      <c r="JJK24" s="7"/>
      <c r="JJL24" s="7"/>
      <c r="JJM24" s="7"/>
      <c r="JJN24" s="7"/>
      <c r="JJO24" s="7"/>
      <c r="JJP24" s="7"/>
      <c r="JJQ24" s="7"/>
      <c r="JJR24" s="7"/>
      <c r="JJS24" s="7"/>
      <c r="JJT24" s="7"/>
      <c r="JJU24" s="7"/>
      <c r="JJV24" s="7"/>
      <c r="JJW24" s="7"/>
      <c r="JJX24" s="7"/>
      <c r="JJY24" s="7"/>
      <c r="JJZ24" s="7"/>
      <c r="JKA24" s="7"/>
      <c r="JKB24" s="7"/>
      <c r="JKC24" s="7"/>
      <c r="JKD24" s="7"/>
      <c r="JKE24" s="7"/>
      <c r="JKF24" s="7"/>
      <c r="JKG24" s="7"/>
      <c r="JKH24" s="7"/>
      <c r="JKI24" s="7"/>
      <c r="JKJ24" s="7"/>
      <c r="JKK24" s="7"/>
      <c r="JKL24" s="7"/>
      <c r="JKM24" s="7"/>
      <c r="JKN24" s="7"/>
      <c r="JKO24" s="7"/>
      <c r="JKP24" s="7"/>
      <c r="JKQ24" s="7"/>
      <c r="JKR24" s="7"/>
      <c r="JKS24" s="7"/>
      <c r="JKT24" s="7"/>
      <c r="JKU24" s="7"/>
      <c r="JKV24" s="7"/>
      <c r="JKW24" s="7"/>
      <c r="JKX24" s="7"/>
      <c r="JKY24" s="7"/>
      <c r="JKZ24" s="7"/>
      <c r="JLA24" s="7"/>
      <c r="JLB24" s="7"/>
      <c r="JLC24" s="7"/>
      <c r="JLD24" s="7"/>
      <c r="JLE24" s="7"/>
      <c r="JLF24" s="7"/>
      <c r="JLG24" s="7"/>
      <c r="JLH24" s="7"/>
      <c r="JLI24" s="7"/>
      <c r="JLJ24" s="7"/>
      <c r="JLK24" s="7"/>
      <c r="JLL24" s="7"/>
      <c r="JLM24" s="7"/>
      <c r="JLN24" s="7"/>
      <c r="JLO24" s="7"/>
      <c r="JLP24" s="7"/>
      <c r="JLQ24" s="7"/>
      <c r="JLR24" s="7"/>
      <c r="JLS24" s="7"/>
      <c r="JLT24" s="7"/>
      <c r="JLU24" s="7"/>
      <c r="JLV24" s="7"/>
      <c r="JLW24" s="7"/>
      <c r="JLX24" s="7"/>
      <c r="JLY24" s="7"/>
      <c r="JLZ24" s="7"/>
      <c r="JMA24" s="7"/>
      <c r="JMB24" s="7"/>
      <c r="JMC24" s="7"/>
      <c r="JMD24" s="7"/>
      <c r="JME24" s="7"/>
      <c r="JMF24" s="7"/>
      <c r="JMG24" s="7"/>
      <c r="JMH24" s="7"/>
      <c r="JMI24" s="7"/>
      <c r="JMJ24" s="7"/>
      <c r="JMK24" s="7"/>
      <c r="JML24" s="7"/>
      <c r="JMM24" s="7"/>
      <c r="JMN24" s="7"/>
      <c r="JMO24" s="7"/>
      <c r="JMP24" s="7"/>
      <c r="JMQ24" s="7"/>
      <c r="JMR24" s="7"/>
      <c r="JMS24" s="7"/>
      <c r="JMT24" s="7"/>
      <c r="JMU24" s="7"/>
      <c r="JMV24" s="7"/>
      <c r="JMW24" s="7"/>
      <c r="JMX24" s="7"/>
      <c r="JMY24" s="7"/>
      <c r="JMZ24" s="7"/>
      <c r="JNA24" s="7"/>
      <c r="JNB24" s="7"/>
      <c r="JNC24" s="7"/>
      <c r="JND24" s="7"/>
      <c r="JNE24" s="7"/>
      <c r="JNF24" s="7"/>
      <c r="JNG24" s="7"/>
      <c r="JNH24" s="7"/>
      <c r="JNI24" s="7"/>
      <c r="JNJ24" s="7"/>
      <c r="JNK24" s="7"/>
      <c r="JNL24" s="7"/>
      <c r="JNM24" s="7"/>
      <c r="JNN24" s="7"/>
      <c r="JNO24" s="7"/>
      <c r="JNP24" s="7"/>
      <c r="JNQ24" s="7"/>
      <c r="JNR24" s="7"/>
      <c r="JNS24" s="7"/>
      <c r="JNT24" s="7"/>
      <c r="JNU24" s="7"/>
      <c r="JNV24" s="7"/>
      <c r="JNW24" s="7"/>
      <c r="JNX24" s="7"/>
      <c r="JNY24" s="7"/>
      <c r="JNZ24" s="7"/>
      <c r="JOA24" s="7"/>
      <c r="JOB24" s="7"/>
      <c r="JOC24" s="7"/>
      <c r="JOD24" s="7"/>
      <c r="JOE24" s="7"/>
      <c r="JOF24" s="7"/>
      <c r="JOG24" s="7"/>
      <c r="JOH24" s="7"/>
      <c r="JOI24" s="7"/>
      <c r="JOJ24" s="7"/>
      <c r="JOK24" s="7"/>
      <c r="JOL24" s="7"/>
      <c r="JOM24" s="7"/>
      <c r="JON24" s="7"/>
      <c r="JOO24" s="7"/>
      <c r="JOP24" s="7"/>
      <c r="JOQ24" s="7"/>
      <c r="JOR24" s="7"/>
      <c r="JOS24" s="7"/>
      <c r="JOT24" s="7"/>
      <c r="JOU24" s="7"/>
      <c r="JOV24" s="7"/>
      <c r="JOW24" s="7"/>
      <c r="JOX24" s="7"/>
      <c r="JOY24" s="7"/>
      <c r="JOZ24" s="7"/>
      <c r="JPA24" s="7"/>
      <c r="JPB24" s="7"/>
      <c r="JPC24" s="7"/>
      <c r="JPD24" s="7"/>
      <c r="JPE24" s="7"/>
      <c r="JPF24" s="7"/>
      <c r="JPG24" s="7"/>
      <c r="JPH24" s="7"/>
      <c r="JPI24" s="7"/>
      <c r="JPJ24" s="7"/>
      <c r="JPK24" s="7"/>
      <c r="JPL24" s="7"/>
      <c r="JPM24" s="7"/>
      <c r="JPN24" s="7"/>
      <c r="JPO24" s="7"/>
      <c r="JPP24" s="7"/>
      <c r="JPQ24" s="7"/>
      <c r="JPR24" s="7"/>
      <c r="JPS24" s="7"/>
      <c r="JPT24" s="7"/>
      <c r="JPU24" s="7"/>
      <c r="JPV24" s="7"/>
      <c r="JPW24" s="7"/>
      <c r="JPX24" s="7"/>
      <c r="JPY24" s="7"/>
      <c r="JPZ24" s="7"/>
      <c r="JQA24" s="7"/>
      <c r="JQB24" s="7"/>
      <c r="JQC24" s="7"/>
      <c r="JQD24" s="7"/>
      <c r="JQE24" s="7"/>
      <c r="JQF24" s="7"/>
      <c r="JQG24" s="7"/>
      <c r="JQH24" s="7"/>
      <c r="JQI24" s="7"/>
      <c r="JQJ24" s="7"/>
      <c r="JQK24" s="7"/>
      <c r="JQL24" s="7"/>
      <c r="JQM24" s="7"/>
      <c r="JQN24" s="7"/>
      <c r="JQO24" s="7"/>
      <c r="JQP24" s="7"/>
      <c r="JQQ24" s="7"/>
      <c r="JQR24" s="7"/>
      <c r="JQS24" s="7"/>
      <c r="JQT24" s="7"/>
      <c r="JQU24" s="7"/>
      <c r="JQV24" s="7"/>
      <c r="JQW24" s="7"/>
      <c r="JQX24" s="7"/>
      <c r="JQY24" s="7"/>
      <c r="JQZ24" s="7"/>
      <c r="JRA24" s="7"/>
      <c r="JRB24" s="7"/>
      <c r="JRC24" s="7"/>
      <c r="JRD24" s="7"/>
      <c r="JRE24" s="7"/>
      <c r="JRF24" s="7"/>
      <c r="JRG24" s="7"/>
      <c r="JRH24" s="7"/>
      <c r="JRI24" s="7"/>
      <c r="JRJ24" s="7"/>
      <c r="JRK24" s="7"/>
      <c r="JRL24" s="7"/>
      <c r="JRM24" s="7"/>
      <c r="JRN24" s="7"/>
      <c r="JRO24" s="7"/>
      <c r="JRP24" s="7"/>
      <c r="JRQ24" s="7"/>
      <c r="JRR24" s="7"/>
      <c r="JRS24" s="7"/>
      <c r="JRT24" s="7"/>
      <c r="JRU24" s="7"/>
      <c r="JRV24" s="7"/>
      <c r="JRW24" s="7"/>
      <c r="JRX24" s="7"/>
      <c r="JRY24" s="7"/>
      <c r="JRZ24" s="7"/>
      <c r="JSA24" s="7"/>
      <c r="JSB24" s="7"/>
      <c r="JSC24" s="7"/>
      <c r="JSD24" s="7"/>
      <c r="JSE24" s="7"/>
      <c r="JSF24" s="7"/>
      <c r="JSG24" s="7"/>
      <c r="JSH24" s="7"/>
      <c r="JSI24" s="7"/>
      <c r="JSJ24" s="7"/>
      <c r="JSK24" s="7"/>
      <c r="JSL24" s="7"/>
      <c r="JSM24" s="7"/>
      <c r="JSN24" s="7"/>
      <c r="JSO24" s="7"/>
      <c r="JSP24" s="7"/>
      <c r="JSQ24" s="7"/>
      <c r="JSR24" s="7"/>
      <c r="JSS24" s="7"/>
      <c r="JST24" s="7"/>
      <c r="JSU24" s="7"/>
      <c r="JSV24" s="7"/>
      <c r="JSW24" s="7"/>
      <c r="JSX24" s="7"/>
      <c r="JSY24" s="7"/>
      <c r="JSZ24" s="7"/>
      <c r="JTA24" s="7"/>
      <c r="JTB24" s="7"/>
      <c r="JTC24" s="7"/>
      <c r="JTD24" s="7"/>
      <c r="JTE24" s="7"/>
      <c r="JTF24" s="7"/>
      <c r="JTG24" s="7"/>
      <c r="JTH24" s="7"/>
      <c r="JTI24" s="7"/>
      <c r="JTJ24" s="7"/>
      <c r="JTK24" s="7"/>
      <c r="JTL24" s="7"/>
      <c r="JTM24" s="7"/>
      <c r="JTN24" s="7"/>
      <c r="JTO24" s="7"/>
      <c r="JTP24" s="7"/>
      <c r="JTQ24" s="7"/>
      <c r="JTR24" s="7"/>
      <c r="JTS24" s="7"/>
      <c r="JTT24" s="7"/>
      <c r="JTU24" s="7"/>
      <c r="JTV24" s="7"/>
      <c r="JTW24" s="7"/>
      <c r="JTX24" s="7"/>
      <c r="JTY24" s="7"/>
      <c r="JTZ24" s="7"/>
      <c r="JUA24" s="7"/>
      <c r="JUB24" s="7"/>
      <c r="JUC24" s="7"/>
      <c r="JUD24" s="7"/>
      <c r="JUE24" s="7"/>
      <c r="JUF24" s="7"/>
      <c r="JUG24" s="7"/>
      <c r="JUH24" s="7"/>
      <c r="JUI24" s="7"/>
      <c r="JUJ24" s="7"/>
      <c r="JUK24" s="7"/>
      <c r="JUL24" s="7"/>
      <c r="JUM24" s="7"/>
      <c r="JUN24" s="7"/>
      <c r="JUO24" s="7"/>
      <c r="JUP24" s="7"/>
      <c r="JUQ24" s="7"/>
      <c r="JUR24" s="7"/>
      <c r="JUS24" s="7"/>
      <c r="JUT24" s="7"/>
      <c r="JUU24" s="7"/>
      <c r="JUV24" s="7"/>
      <c r="JUW24" s="7"/>
      <c r="JUX24" s="7"/>
      <c r="JUY24" s="7"/>
      <c r="JUZ24" s="7"/>
      <c r="JVA24" s="7"/>
      <c r="JVB24" s="7"/>
      <c r="JVC24" s="7"/>
      <c r="JVD24" s="7"/>
      <c r="JVE24" s="7"/>
      <c r="JVF24" s="7"/>
      <c r="JVG24" s="7"/>
      <c r="JVH24" s="7"/>
      <c r="JVI24" s="7"/>
      <c r="JVJ24" s="7"/>
      <c r="JVK24" s="7"/>
      <c r="JVL24" s="7"/>
      <c r="JVM24" s="7"/>
      <c r="JVN24" s="7"/>
      <c r="JVO24" s="7"/>
      <c r="JVP24" s="7"/>
      <c r="JVQ24" s="7"/>
      <c r="JVR24" s="7"/>
      <c r="JVS24" s="7"/>
      <c r="JVT24" s="7"/>
      <c r="JVU24" s="7"/>
      <c r="JVV24" s="7"/>
      <c r="JVW24" s="7"/>
      <c r="JVX24" s="7"/>
      <c r="JVY24" s="7"/>
      <c r="JVZ24" s="7"/>
      <c r="JWA24" s="7"/>
      <c r="JWB24" s="7"/>
      <c r="JWC24" s="7"/>
      <c r="JWD24" s="7"/>
      <c r="JWE24" s="7"/>
      <c r="JWF24" s="7"/>
      <c r="JWG24" s="7"/>
      <c r="JWH24" s="7"/>
      <c r="JWI24" s="7"/>
      <c r="JWJ24" s="7"/>
      <c r="JWK24" s="7"/>
      <c r="JWL24" s="7"/>
      <c r="JWM24" s="7"/>
      <c r="JWN24" s="7"/>
      <c r="JWO24" s="7"/>
      <c r="JWP24" s="7"/>
      <c r="JWQ24" s="7"/>
      <c r="JWR24" s="7"/>
      <c r="JWS24" s="7"/>
      <c r="JWT24" s="7"/>
      <c r="JWU24" s="7"/>
      <c r="JWV24" s="7"/>
      <c r="JWW24" s="7"/>
      <c r="JWX24" s="7"/>
      <c r="JWY24" s="7"/>
      <c r="JWZ24" s="7"/>
      <c r="JXA24" s="7"/>
      <c r="JXB24" s="7"/>
      <c r="JXC24" s="7"/>
      <c r="JXD24" s="7"/>
      <c r="JXE24" s="7"/>
      <c r="JXF24" s="7"/>
      <c r="JXG24" s="7"/>
      <c r="JXH24" s="7"/>
      <c r="JXI24" s="7"/>
      <c r="JXJ24" s="7"/>
      <c r="JXK24" s="7"/>
      <c r="JXL24" s="7"/>
      <c r="JXM24" s="7"/>
      <c r="JXN24" s="7"/>
      <c r="JXO24" s="7"/>
      <c r="JXP24" s="7"/>
      <c r="JXQ24" s="7"/>
      <c r="JXR24" s="7"/>
      <c r="JXS24" s="7"/>
      <c r="JXT24" s="7"/>
      <c r="JXU24" s="7"/>
      <c r="JXV24" s="7"/>
      <c r="JXW24" s="7"/>
      <c r="JXX24" s="7"/>
      <c r="JXY24" s="7"/>
      <c r="JXZ24" s="7"/>
      <c r="JYA24" s="7"/>
      <c r="JYB24" s="7"/>
      <c r="JYC24" s="7"/>
      <c r="JYD24" s="7"/>
      <c r="JYE24" s="7"/>
      <c r="JYF24" s="7"/>
      <c r="JYG24" s="7"/>
      <c r="JYH24" s="7"/>
      <c r="JYI24" s="7"/>
      <c r="JYJ24" s="7"/>
      <c r="JYK24" s="7"/>
      <c r="JYL24" s="7"/>
      <c r="JYM24" s="7"/>
      <c r="JYN24" s="7"/>
      <c r="JYO24" s="7"/>
      <c r="JYP24" s="7"/>
      <c r="JYQ24" s="7"/>
      <c r="JYR24" s="7"/>
      <c r="JYS24" s="7"/>
      <c r="JYT24" s="7"/>
      <c r="JYU24" s="7"/>
      <c r="JYV24" s="7"/>
      <c r="JYW24" s="7"/>
      <c r="JYX24" s="7"/>
      <c r="JYY24" s="7"/>
      <c r="JYZ24" s="7"/>
      <c r="JZA24" s="7"/>
      <c r="JZB24" s="7"/>
      <c r="JZC24" s="7"/>
      <c r="JZD24" s="7"/>
      <c r="JZE24" s="7"/>
      <c r="JZF24" s="7"/>
      <c r="JZG24" s="7"/>
      <c r="JZH24" s="7"/>
      <c r="JZI24" s="7"/>
      <c r="JZJ24" s="7"/>
      <c r="JZK24" s="7"/>
      <c r="JZL24" s="7"/>
      <c r="JZM24" s="7"/>
      <c r="JZN24" s="7"/>
      <c r="JZO24" s="7"/>
      <c r="JZP24" s="7"/>
      <c r="JZQ24" s="7"/>
      <c r="JZR24" s="7"/>
      <c r="JZS24" s="7"/>
      <c r="JZT24" s="7"/>
      <c r="JZU24" s="7"/>
      <c r="JZV24" s="7"/>
      <c r="JZW24" s="7"/>
      <c r="JZX24" s="7"/>
      <c r="JZY24" s="7"/>
      <c r="JZZ24" s="7"/>
      <c r="KAA24" s="7"/>
      <c r="KAB24" s="7"/>
      <c r="KAC24" s="7"/>
      <c r="KAD24" s="7"/>
      <c r="KAE24" s="7"/>
      <c r="KAF24" s="7"/>
      <c r="KAG24" s="7"/>
      <c r="KAH24" s="7"/>
      <c r="KAI24" s="7"/>
      <c r="KAJ24" s="7"/>
      <c r="KAK24" s="7"/>
      <c r="KAL24" s="7"/>
      <c r="KAM24" s="7"/>
      <c r="KAN24" s="7"/>
      <c r="KAO24" s="7"/>
      <c r="KAP24" s="7"/>
      <c r="KAQ24" s="7"/>
      <c r="KAR24" s="7"/>
      <c r="KAS24" s="7"/>
      <c r="KAT24" s="7"/>
      <c r="KAU24" s="7"/>
      <c r="KAV24" s="7"/>
      <c r="KAW24" s="7"/>
      <c r="KAX24" s="7"/>
      <c r="KAY24" s="7"/>
      <c r="KAZ24" s="7"/>
      <c r="KBA24" s="7"/>
      <c r="KBB24" s="7"/>
      <c r="KBC24" s="7"/>
      <c r="KBD24" s="7"/>
      <c r="KBE24" s="7"/>
      <c r="KBF24" s="7"/>
      <c r="KBG24" s="7"/>
      <c r="KBH24" s="7"/>
      <c r="KBI24" s="7"/>
      <c r="KBJ24" s="7"/>
      <c r="KBK24" s="7"/>
      <c r="KBL24" s="7"/>
      <c r="KBM24" s="7"/>
      <c r="KBN24" s="7"/>
      <c r="KBO24" s="7"/>
      <c r="KBP24" s="7"/>
      <c r="KBQ24" s="7"/>
      <c r="KBR24" s="7"/>
      <c r="KBS24" s="7"/>
      <c r="KBT24" s="7"/>
      <c r="KBU24" s="7"/>
      <c r="KBV24" s="7"/>
      <c r="KBW24" s="7"/>
      <c r="KBX24" s="7"/>
      <c r="KBY24" s="7"/>
      <c r="KBZ24" s="7"/>
      <c r="KCA24" s="7"/>
      <c r="KCB24" s="7"/>
      <c r="KCC24" s="7"/>
      <c r="KCD24" s="7"/>
      <c r="KCE24" s="7"/>
      <c r="KCF24" s="7"/>
      <c r="KCG24" s="7"/>
      <c r="KCH24" s="7"/>
      <c r="KCI24" s="7"/>
      <c r="KCJ24" s="7"/>
      <c r="KCK24" s="7"/>
      <c r="KCL24" s="7"/>
      <c r="KCM24" s="7"/>
      <c r="KCN24" s="7"/>
      <c r="KCO24" s="7"/>
      <c r="KCP24" s="7"/>
      <c r="KCQ24" s="7"/>
      <c r="KCR24" s="7"/>
      <c r="KCS24" s="7"/>
      <c r="KCT24" s="7"/>
      <c r="KCU24" s="7"/>
      <c r="KCV24" s="7"/>
      <c r="KCW24" s="7"/>
      <c r="KCX24" s="7"/>
      <c r="KCY24" s="7"/>
      <c r="KCZ24" s="7"/>
      <c r="KDA24" s="7"/>
      <c r="KDB24" s="7"/>
      <c r="KDC24" s="7"/>
      <c r="KDD24" s="7"/>
      <c r="KDE24" s="7"/>
      <c r="KDF24" s="7"/>
      <c r="KDG24" s="7"/>
      <c r="KDH24" s="7"/>
      <c r="KDI24" s="7"/>
      <c r="KDJ24" s="7"/>
      <c r="KDK24" s="7"/>
      <c r="KDL24" s="7"/>
      <c r="KDM24" s="7"/>
      <c r="KDN24" s="7"/>
      <c r="KDO24" s="7"/>
      <c r="KDP24" s="7"/>
      <c r="KDQ24" s="7"/>
      <c r="KDR24" s="7"/>
      <c r="KDS24" s="7"/>
      <c r="KDT24" s="7"/>
      <c r="KDU24" s="7"/>
      <c r="KDV24" s="7"/>
      <c r="KDW24" s="7"/>
      <c r="KDX24" s="7"/>
      <c r="KDY24" s="7"/>
      <c r="KDZ24" s="7"/>
      <c r="KEA24" s="7"/>
      <c r="KEB24" s="7"/>
      <c r="KEC24" s="7"/>
      <c r="KED24" s="7"/>
      <c r="KEE24" s="7"/>
      <c r="KEF24" s="7"/>
      <c r="KEG24" s="7"/>
      <c r="KEH24" s="7"/>
      <c r="KEI24" s="7"/>
      <c r="KEJ24" s="7"/>
      <c r="KEK24" s="7"/>
      <c r="KEL24" s="7"/>
      <c r="KEM24" s="7"/>
      <c r="KEN24" s="7"/>
      <c r="KEO24" s="7"/>
      <c r="KEP24" s="7"/>
      <c r="KEQ24" s="7"/>
      <c r="KER24" s="7"/>
      <c r="KES24" s="7"/>
      <c r="KET24" s="7"/>
      <c r="KEU24" s="7"/>
      <c r="KEV24" s="7"/>
      <c r="KEW24" s="7"/>
      <c r="KEX24" s="7"/>
      <c r="KEY24" s="7"/>
      <c r="KEZ24" s="7"/>
      <c r="KFA24" s="7"/>
      <c r="KFB24" s="7"/>
      <c r="KFC24" s="7"/>
      <c r="KFD24" s="7"/>
      <c r="KFE24" s="7"/>
      <c r="KFF24" s="7"/>
      <c r="KFG24" s="7"/>
      <c r="KFH24" s="7"/>
      <c r="KFI24" s="7"/>
      <c r="KFJ24" s="7"/>
      <c r="KFK24" s="7"/>
      <c r="KFL24" s="7"/>
      <c r="KFM24" s="7"/>
      <c r="KFN24" s="7"/>
      <c r="KFO24" s="7"/>
      <c r="KFP24" s="7"/>
      <c r="KFQ24" s="7"/>
      <c r="KFR24" s="7"/>
      <c r="KFS24" s="7"/>
      <c r="KFT24" s="7"/>
      <c r="KFU24" s="7"/>
      <c r="KFV24" s="7"/>
      <c r="KFW24" s="7"/>
      <c r="KFX24" s="7"/>
      <c r="KFY24" s="7"/>
      <c r="KFZ24" s="7"/>
      <c r="KGA24" s="7"/>
      <c r="KGB24" s="7"/>
      <c r="KGC24" s="7"/>
      <c r="KGD24" s="7"/>
      <c r="KGE24" s="7"/>
      <c r="KGF24" s="7"/>
      <c r="KGG24" s="7"/>
      <c r="KGH24" s="7"/>
      <c r="KGI24" s="7"/>
      <c r="KGJ24" s="7"/>
      <c r="KGK24" s="7"/>
      <c r="KGL24" s="7"/>
      <c r="KGM24" s="7"/>
      <c r="KGN24" s="7"/>
      <c r="KGO24" s="7"/>
      <c r="KGP24" s="7"/>
      <c r="KGQ24" s="7"/>
      <c r="KGR24" s="7"/>
      <c r="KGS24" s="7"/>
      <c r="KGT24" s="7"/>
      <c r="KGU24" s="7"/>
      <c r="KGV24" s="7"/>
      <c r="KGW24" s="7"/>
      <c r="KGX24" s="7"/>
      <c r="KGY24" s="7"/>
      <c r="KGZ24" s="7"/>
      <c r="KHA24" s="7"/>
      <c r="KHB24" s="7"/>
      <c r="KHC24" s="7"/>
      <c r="KHD24" s="7"/>
      <c r="KHE24" s="7"/>
      <c r="KHF24" s="7"/>
      <c r="KHG24" s="7"/>
      <c r="KHH24" s="7"/>
      <c r="KHI24" s="7"/>
      <c r="KHJ24" s="7"/>
      <c r="KHK24" s="7"/>
      <c r="KHL24" s="7"/>
      <c r="KHM24" s="7"/>
      <c r="KHN24" s="7"/>
      <c r="KHO24" s="7"/>
      <c r="KHP24" s="7"/>
      <c r="KHQ24" s="7"/>
      <c r="KHR24" s="7"/>
      <c r="KHS24" s="7"/>
      <c r="KHT24" s="7"/>
      <c r="KHU24" s="7"/>
      <c r="KHV24" s="7"/>
      <c r="KHW24" s="7"/>
      <c r="KHX24" s="7"/>
      <c r="KHY24" s="7"/>
      <c r="KHZ24" s="7"/>
      <c r="KIA24" s="7"/>
      <c r="KIB24" s="7"/>
      <c r="KIC24" s="7"/>
      <c r="KID24" s="7"/>
      <c r="KIE24" s="7"/>
      <c r="KIF24" s="7"/>
      <c r="KIG24" s="7"/>
      <c r="KIH24" s="7"/>
      <c r="KII24" s="7"/>
      <c r="KIJ24" s="7"/>
      <c r="KIK24" s="7"/>
      <c r="KIL24" s="7"/>
      <c r="KIM24" s="7"/>
      <c r="KIN24" s="7"/>
      <c r="KIO24" s="7"/>
      <c r="KIP24" s="7"/>
      <c r="KIQ24" s="7"/>
      <c r="KIR24" s="7"/>
      <c r="KIS24" s="7"/>
      <c r="KIT24" s="7"/>
      <c r="KIU24" s="7"/>
      <c r="KIV24" s="7"/>
      <c r="KIW24" s="7"/>
      <c r="KIX24" s="7"/>
      <c r="KIY24" s="7"/>
      <c r="KIZ24" s="7"/>
      <c r="KJA24" s="7"/>
      <c r="KJB24" s="7"/>
      <c r="KJC24" s="7"/>
      <c r="KJD24" s="7"/>
      <c r="KJE24" s="7"/>
      <c r="KJF24" s="7"/>
      <c r="KJG24" s="7"/>
      <c r="KJH24" s="7"/>
      <c r="KJI24" s="7"/>
      <c r="KJJ24" s="7"/>
      <c r="KJK24" s="7"/>
      <c r="KJL24" s="7"/>
      <c r="KJM24" s="7"/>
      <c r="KJN24" s="7"/>
      <c r="KJO24" s="7"/>
      <c r="KJP24" s="7"/>
      <c r="KJQ24" s="7"/>
      <c r="KJR24" s="7"/>
      <c r="KJS24" s="7"/>
      <c r="KJT24" s="7"/>
      <c r="KJU24" s="7"/>
      <c r="KJV24" s="7"/>
      <c r="KJW24" s="7"/>
      <c r="KJX24" s="7"/>
      <c r="KJY24" s="7"/>
      <c r="KJZ24" s="7"/>
      <c r="KKA24" s="7"/>
      <c r="KKB24" s="7"/>
      <c r="KKC24" s="7"/>
      <c r="KKD24" s="7"/>
      <c r="KKE24" s="7"/>
      <c r="KKF24" s="7"/>
      <c r="KKG24" s="7"/>
      <c r="KKH24" s="7"/>
      <c r="KKI24" s="7"/>
      <c r="KKJ24" s="7"/>
      <c r="KKK24" s="7"/>
      <c r="KKL24" s="7"/>
      <c r="KKM24" s="7"/>
      <c r="KKN24" s="7"/>
      <c r="KKO24" s="7"/>
      <c r="KKP24" s="7"/>
      <c r="KKQ24" s="7"/>
      <c r="KKR24" s="7"/>
      <c r="KKS24" s="7"/>
      <c r="KKT24" s="7"/>
      <c r="KKU24" s="7"/>
      <c r="KKV24" s="7"/>
      <c r="KKW24" s="7"/>
      <c r="KKX24" s="7"/>
      <c r="KKY24" s="7"/>
      <c r="KKZ24" s="7"/>
      <c r="KLA24" s="7"/>
      <c r="KLB24" s="7"/>
      <c r="KLC24" s="7"/>
      <c r="KLD24" s="7"/>
      <c r="KLE24" s="7"/>
      <c r="KLF24" s="7"/>
      <c r="KLG24" s="7"/>
      <c r="KLH24" s="7"/>
      <c r="KLI24" s="7"/>
      <c r="KLJ24" s="7"/>
      <c r="KLK24" s="7"/>
      <c r="KLL24" s="7"/>
      <c r="KLM24" s="7"/>
      <c r="KLN24" s="7"/>
      <c r="KLO24" s="7"/>
      <c r="KLP24" s="7"/>
      <c r="KLQ24" s="7"/>
      <c r="KLR24" s="7"/>
      <c r="KLS24" s="7"/>
      <c r="KLT24" s="7"/>
      <c r="KLU24" s="7"/>
      <c r="KLV24" s="7"/>
      <c r="KLW24" s="7"/>
      <c r="KLX24" s="7"/>
      <c r="KLY24" s="7"/>
      <c r="KLZ24" s="7"/>
      <c r="KMA24" s="7"/>
      <c r="KMB24" s="7"/>
      <c r="KMC24" s="7"/>
      <c r="KMD24" s="7"/>
      <c r="KME24" s="7"/>
      <c r="KMF24" s="7"/>
      <c r="KMG24" s="7"/>
      <c r="KMH24" s="7"/>
      <c r="KMI24" s="7"/>
      <c r="KMJ24" s="7"/>
      <c r="KMK24" s="7"/>
      <c r="KML24" s="7"/>
      <c r="KMM24" s="7"/>
      <c r="KMN24" s="7"/>
      <c r="KMO24" s="7"/>
      <c r="KMP24" s="7"/>
      <c r="KMQ24" s="7"/>
      <c r="KMR24" s="7"/>
      <c r="KMS24" s="7"/>
      <c r="KMT24" s="7"/>
      <c r="KMU24" s="7"/>
      <c r="KMV24" s="7"/>
      <c r="KMW24" s="7"/>
      <c r="KMX24" s="7"/>
      <c r="KMY24" s="7"/>
      <c r="KMZ24" s="7"/>
      <c r="KNA24" s="7"/>
      <c r="KNB24" s="7"/>
      <c r="KNC24" s="7"/>
      <c r="KND24" s="7"/>
      <c r="KNE24" s="7"/>
      <c r="KNF24" s="7"/>
      <c r="KNG24" s="7"/>
      <c r="KNH24" s="7"/>
      <c r="KNI24" s="7"/>
      <c r="KNJ24" s="7"/>
      <c r="KNK24" s="7"/>
      <c r="KNL24" s="7"/>
      <c r="KNM24" s="7"/>
      <c r="KNN24" s="7"/>
      <c r="KNO24" s="7"/>
      <c r="KNP24" s="7"/>
      <c r="KNQ24" s="7"/>
      <c r="KNR24" s="7"/>
      <c r="KNS24" s="7"/>
      <c r="KNT24" s="7"/>
      <c r="KNU24" s="7"/>
      <c r="KNV24" s="7"/>
      <c r="KNW24" s="7"/>
      <c r="KNX24" s="7"/>
      <c r="KNY24" s="7"/>
      <c r="KNZ24" s="7"/>
      <c r="KOA24" s="7"/>
      <c r="KOB24" s="7"/>
      <c r="KOC24" s="7"/>
      <c r="KOD24" s="7"/>
      <c r="KOE24" s="7"/>
      <c r="KOF24" s="7"/>
      <c r="KOG24" s="7"/>
      <c r="KOH24" s="7"/>
      <c r="KOI24" s="7"/>
      <c r="KOJ24" s="7"/>
      <c r="KOK24" s="7"/>
      <c r="KOL24" s="7"/>
      <c r="KOM24" s="7"/>
      <c r="KON24" s="7"/>
      <c r="KOO24" s="7"/>
      <c r="KOP24" s="7"/>
      <c r="KOQ24" s="7"/>
      <c r="KOR24" s="7"/>
      <c r="KOS24" s="7"/>
      <c r="KOT24" s="7"/>
      <c r="KOU24" s="7"/>
      <c r="KOV24" s="7"/>
      <c r="KOW24" s="7"/>
      <c r="KOX24" s="7"/>
      <c r="KOY24" s="7"/>
      <c r="KOZ24" s="7"/>
      <c r="KPA24" s="7"/>
      <c r="KPB24" s="7"/>
      <c r="KPC24" s="7"/>
      <c r="KPD24" s="7"/>
      <c r="KPE24" s="7"/>
      <c r="KPF24" s="7"/>
      <c r="KPG24" s="7"/>
      <c r="KPH24" s="7"/>
      <c r="KPI24" s="7"/>
      <c r="KPJ24" s="7"/>
      <c r="KPK24" s="7"/>
      <c r="KPL24" s="7"/>
      <c r="KPM24" s="7"/>
      <c r="KPN24" s="7"/>
      <c r="KPO24" s="7"/>
      <c r="KPP24" s="7"/>
      <c r="KPQ24" s="7"/>
      <c r="KPR24" s="7"/>
      <c r="KPS24" s="7"/>
      <c r="KPT24" s="7"/>
      <c r="KPU24" s="7"/>
      <c r="KPV24" s="7"/>
      <c r="KPW24" s="7"/>
      <c r="KPX24" s="7"/>
      <c r="KPY24" s="7"/>
      <c r="KPZ24" s="7"/>
      <c r="KQA24" s="7"/>
      <c r="KQB24" s="7"/>
      <c r="KQC24" s="7"/>
      <c r="KQD24" s="7"/>
      <c r="KQE24" s="7"/>
      <c r="KQF24" s="7"/>
      <c r="KQG24" s="7"/>
      <c r="KQH24" s="7"/>
      <c r="KQI24" s="7"/>
      <c r="KQJ24" s="7"/>
      <c r="KQK24" s="7"/>
      <c r="KQL24" s="7"/>
      <c r="KQM24" s="7"/>
      <c r="KQN24" s="7"/>
      <c r="KQO24" s="7"/>
      <c r="KQP24" s="7"/>
      <c r="KQQ24" s="7"/>
      <c r="KQR24" s="7"/>
      <c r="KQS24" s="7"/>
      <c r="KQT24" s="7"/>
      <c r="KQU24" s="7"/>
      <c r="KQV24" s="7"/>
      <c r="KQW24" s="7"/>
      <c r="KQX24" s="7"/>
      <c r="KQY24" s="7"/>
      <c r="KQZ24" s="7"/>
      <c r="KRA24" s="7"/>
      <c r="KRB24" s="7"/>
      <c r="KRC24" s="7"/>
      <c r="KRD24" s="7"/>
      <c r="KRE24" s="7"/>
      <c r="KRF24" s="7"/>
      <c r="KRG24" s="7"/>
      <c r="KRH24" s="7"/>
      <c r="KRI24" s="7"/>
      <c r="KRJ24" s="7"/>
      <c r="KRK24" s="7"/>
      <c r="KRL24" s="7"/>
      <c r="KRM24" s="7"/>
      <c r="KRN24" s="7"/>
      <c r="KRO24" s="7"/>
      <c r="KRP24" s="7"/>
      <c r="KRQ24" s="7"/>
      <c r="KRR24" s="7"/>
      <c r="KRS24" s="7"/>
      <c r="KRT24" s="7"/>
      <c r="KRU24" s="7"/>
      <c r="KRV24" s="7"/>
      <c r="KRW24" s="7"/>
      <c r="KRX24" s="7"/>
      <c r="KRY24" s="7"/>
      <c r="KRZ24" s="7"/>
      <c r="KSA24" s="7"/>
      <c r="KSB24" s="7"/>
      <c r="KSC24" s="7"/>
      <c r="KSD24" s="7"/>
      <c r="KSE24" s="7"/>
      <c r="KSF24" s="7"/>
      <c r="KSG24" s="7"/>
      <c r="KSH24" s="7"/>
      <c r="KSI24" s="7"/>
      <c r="KSJ24" s="7"/>
      <c r="KSK24" s="7"/>
      <c r="KSL24" s="7"/>
      <c r="KSM24" s="7"/>
      <c r="KSN24" s="7"/>
      <c r="KSO24" s="7"/>
      <c r="KSP24" s="7"/>
      <c r="KSQ24" s="7"/>
      <c r="KSR24" s="7"/>
      <c r="KSS24" s="7"/>
      <c r="KST24" s="7"/>
      <c r="KSU24" s="7"/>
      <c r="KSV24" s="7"/>
      <c r="KSW24" s="7"/>
      <c r="KSX24" s="7"/>
      <c r="KSY24" s="7"/>
      <c r="KSZ24" s="7"/>
      <c r="KTA24" s="7"/>
      <c r="KTB24" s="7"/>
      <c r="KTC24" s="7"/>
      <c r="KTD24" s="7"/>
      <c r="KTE24" s="7"/>
      <c r="KTF24" s="7"/>
      <c r="KTG24" s="7"/>
      <c r="KTH24" s="7"/>
      <c r="KTI24" s="7"/>
      <c r="KTJ24" s="7"/>
      <c r="KTK24" s="7"/>
      <c r="KTL24" s="7"/>
      <c r="KTM24" s="7"/>
      <c r="KTN24" s="7"/>
      <c r="KTO24" s="7"/>
      <c r="KTP24" s="7"/>
      <c r="KTQ24" s="7"/>
      <c r="KTR24" s="7"/>
      <c r="KTS24" s="7"/>
      <c r="KTT24" s="7"/>
      <c r="KTU24" s="7"/>
      <c r="KTV24" s="7"/>
      <c r="KTW24" s="7"/>
      <c r="KTX24" s="7"/>
      <c r="KTY24" s="7"/>
      <c r="KTZ24" s="7"/>
      <c r="KUA24" s="7"/>
      <c r="KUB24" s="7"/>
      <c r="KUC24" s="7"/>
      <c r="KUD24" s="7"/>
      <c r="KUE24" s="7"/>
      <c r="KUF24" s="7"/>
      <c r="KUG24" s="7"/>
      <c r="KUH24" s="7"/>
      <c r="KUI24" s="7"/>
      <c r="KUJ24" s="7"/>
      <c r="KUK24" s="7"/>
      <c r="KUL24" s="7"/>
      <c r="KUM24" s="7"/>
      <c r="KUN24" s="7"/>
      <c r="KUO24" s="7"/>
      <c r="KUP24" s="7"/>
      <c r="KUQ24" s="7"/>
      <c r="KUR24" s="7"/>
      <c r="KUS24" s="7"/>
      <c r="KUT24" s="7"/>
      <c r="KUU24" s="7"/>
      <c r="KUV24" s="7"/>
      <c r="KUW24" s="7"/>
      <c r="KUX24" s="7"/>
      <c r="KUY24" s="7"/>
      <c r="KUZ24" s="7"/>
      <c r="KVA24" s="7"/>
      <c r="KVB24" s="7"/>
      <c r="KVC24" s="7"/>
      <c r="KVD24" s="7"/>
      <c r="KVE24" s="7"/>
      <c r="KVF24" s="7"/>
      <c r="KVG24" s="7"/>
      <c r="KVH24" s="7"/>
      <c r="KVI24" s="7"/>
      <c r="KVJ24" s="7"/>
      <c r="KVK24" s="7"/>
      <c r="KVL24" s="7"/>
      <c r="KVM24" s="7"/>
      <c r="KVN24" s="7"/>
      <c r="KVO24" s="7"/>
      <c r="KVP24" s="7"/>
      <c r="KVQ24" s="7"/>
      <c r="KVR24" s="7"/>
      <c r="KVS24" s="7"/>
      <c r="KVT24" s="7"/>
      <c r="KVU24" s="7"/>
      <c r="KVV24" s="7"/>
      <c r="KVW24" s="7"/>
      <c r="KVX24" s="7"/>
      <c r="KVY24" s="7"/>
      <c r="KVZ24" s="7"/>
      <c r="KWA24" s="7"/>
      <c r="KWB24" s="7"/>
      <c r="KWC24" s="7"/>
      <c r="KWD24" s="7"/>
      <c r="KWE24" s="7"/>
      <c r="KWF24" s="7"/>
      <c r="KWG24" s="7"/>
      <c r="KWH24" s="7"/>
      <c r="KWI24" s="7"/>
      <c r="KWJ24" s="7"/>
      <c r="KWK24" s="7"/>
      <c r="KWL24" s="7"/>
      <c r="KWM24" s="7"/>
      <c r="KWN24" s="7"/>
      <c r="KWO24" s="7"/>
      <c r="KWP24" s="7"/>
      <c r="KWQ24" s="7"/>
      <c r="KWR24" s="7"/>
      <c r="KWS24" s="7"/>
      <c r="KWT24" s="7"/>
      <c r="KWU24" s="7"/>
      <c r="KWV24" s="7"/>
      <c r="KWW24" s="7"/>
      <c r="KWX24" s="7"/>
      <c r="KWY24" s="7"/>
      <c r="KWZ24" s="7"/>
      <c r="KXA24" s="7"/>
      <c r="KXB24" s="7"/>
      <c r="KXC24" s="7"/>
      <c r="KXD24" s="7"/>
      <c r="KXE24" s="7"/>
      <c r="KXF24" s="7"/>
      <c r="KXG24" s="7"/>
      <c r="KXH24" s="7"/>
      <c r="KXI24" s="7"/>
      <c r="KXJ24" s="7"/>
      <c r="KXK24" s="7"/>
      <c r="KXL24" s="7"/>
      <c r="KXM24" s="7"/>
      <c r="KXN24" s="7"/>
      <c r="KXO24" s="7"/>
      <c r="KXP24" s="7"/>
      <c r="KXQ24" s="7"/>
      <c r="KXR24" s="7"/>
      <c r="KXS24" s="7"/>
      <c r="KXT24" s="7"/>
      <c r="KXU24" s="7"/>
      <c r="KXV24" s="7"/>
      <c r="KXW24" s="7"/>
      <c r="KXX24" s="7"/>
      <c r="KXY24" s="7"/>
      <c r="KXZ24" s="7"/>
      <c r="KYA24" s="7"/>
      <c r="KYB24" s="7"/>
      <c r="KYC24" s="7"/>
      <c r="KYD24" s="7"/>
      <c r="KYE24" s="7"/>
      <c r="KYF24" s="7"/>
      <c r="KYG24" s="7"/>
      <c r="KYH24" s="7"/>
      <c r="KYI24" s="7"/>
      <c r="KYJ24" s="7"/>
      <c r="KYK24" s="7"/>
      <c r="KYL24" s="7"/>
      <c r="KYM24" s="7"/>
      <c r="KYN24" s="7"/>
      <c r="KYO24" s="7"/>
      <c r="KYP24" s="7"/>
      <c r="KYQ24" s="7"/>
      <c r="KYR24" s="7"/>
      <c r="KYS24" s="7"/>
      <c r="KYT24" s="7"/>
      <c r="KYU24" s="7"/>
      <c r="KYV24" s="7"/>
      <c r="KYW24" s="7"/>
      <c r="KYX24" s="7"/>
      <c r="KYY24" s="7"/>
      <c r="KYZ24" s="7"/>
      <c r="KZA24" s="7"/>
      <c r="KZB24" s="7"/>
      <c r="KZC24" s="7"/>
      <c r="KZD24" s="7"/>
      <c r="KZE24" s="7"/>
      <c r="KZF24" s="7"/>
      <c r="KZG24" s="7"/>
      <c r="KZH24" s="7"/>
      <c r="KZI24" s="7"/>
      <c r="KZJ24" s="7"/>
      <c r="KZK24" s="7"/>
      <c r="KZL24" s="7"/>
      <c r="KZM24" s="7"/>
      <c r="KZN24" s="7"/>
      <c r="KZO24" s="7"/>
      <c r="KZP24" s="7"/>
      <c r="KZQ24" s="7"/>
      <c r="KZR24" s="7"/>
      <c r="KZS24" s="7"/>
      <c r="KZT24" s="7"/>
      <c r="KZU24" s="7"/>
      <c r="KZV24" s="7"/>
      <c r="KZW24" s="7"/>
      <c r="KZX24" s="7"/>
      <c r="KZY24" s="7"/>
      <c r="KZZ24" s="7"/>
      <c r="LAA24" s="7"/>
      <c r="LAB24" s="7"/>
      <c r="LAC24" s="7"/>
      <c r="LAD24" s="7"/>
      <c r="LAE24" s="7"/>
      <c r="LAF24" s="7"/>
      <c r="LAG24" s="7"/>
      <c r="LAH24" s="7"/>
      <c r="LAI24" s="7"/>
      <c r="LAJ24" s="7"/>
      <c r="LAK24" s="7"/>
      <c r="LAL24" s="7"/>
      <c r="LAM24" s="7"/>
      <c r="LAN24" s="7"/>
      <c r="LAO24" s="7"/>
      <c r="LAP24" s="7"/>
      <c r="LAQ24" s="7"/>
      <c r="LAR24" s="7"/>
      <c r="LAS24" s="7"/>
      <c r="LAT24" s="7"/>
      <c r="LAU24" s="7"/>
      <c r="LAV24" s="7"/>
      <c r="LAW24" s="7"/>
      <c r="LAX24" s="7"/>
      <c r="LAY24" s="7"/>
      <c r="LAZ24" s="7"/>
      <c r="LBA24" s="7"/>
      <c r="LBB24" s="7"/>
      <c r="LBC24" s="7"/>
      <c r="LBD24" s="7"/>
      <c r="LBE24" s="7"/>
      <c r="LBF24" s="7"/>
      <c r="LBG24" s="7"/>
      <c r="LBH24" s="7"/>
      <c r="LBI24" s="7"/>
      <c r="LBJ24" s="7"/>
      <c r="LBK24" s="7"/>
      <c r="LBL24" s="7"/>
      <c r="LBM24" s="7"/>
      <c r="LBN24" s="7"/>
      <c r="LBO24" s="7"/>
      <c r="LBP24" s="7"/>
      <c r="LBQ24" s="7"/>
      <c r="LBR24" s="7"/>
      <c r="LBS24" s="7"/>
      <c r="LBT24" s="7"/>
      <c r="LBU24" s="7"/>
      <c r="LBV24" s="7"/>
      <c r="LBW24" s="7"/>
      <c r="LBX24" s="7"/>
      <c r="LBY24" s="7"/>
      <c r="LBZ24" s="7"/>
      <c r="LCA24" s="7"/>
      <c r="LCB24" s="7"/>
      <c r="LCC24" s="7"/>
      <c r="LCD24" s="7"/>
      <c r="LCE24" s="7"/>
      <c r="LCF24" s="7"/>
      <c r="LCG24" s="7"/>
      <c r="LCH24" s="7"/>
      <c r="LCI24" s="7"/>
      <c r="LCJ24" s="7"/>
      <c r="LCK24" s="7"/>
      <c r="LCL24" s="7"/>
      <c r="LCM24" s="7"/>
      <c r="LCN24" s="7"/>
      <c r="LCO24" s="7"/>
      <c r="LCP24" s="7"/>
      <c r="LCQ24" s="7"/>
      <c r="LCR24" s="7"/>
      <c r="LCS24" s="7"/>
      <c r="LCT24" s="7"/>
      <c r="LCU24" s="7"/>
      <c r="LCV24" s="7"/>
      <c r="LCW24" s="7"/>
      <c r="LCX24" s="7"/>
      <c r="LCY24" s="7"/>
      <c r="LCZ24" s="7"/>
      <c r="LDA24" s="7"/>
      <c r="LDB24" s="7"/>
      <c r="LDC24" s="7"/>
      <c r="LDD24" s="7"/>
      <c r="LDE24" s="7"/>
      <c r="LDF24" s="7"/>
      <c r="LDG24" s="7"/>
      <c r="LDH24" s="7"/>
      <c r="LDI24" s="7"/>
      <c r="LDJ24" s="7"/>
      <c r="LDK24" s="7"/>
      <c r="LDL24" s="7"/>
      <c r="LDM24" s="7"/>
      <c r="LDN24" s="7"/>
      <c r="LDO24" s="7"/>
      <c r="LDP24" s="7"/>
      <c r="LDQ24" s="7"/>
      <c r="LDR24" s="7"/>
      <c r="LDS24" s="7"/>
      <c r="LDT24" s="7"/>
      <c r="LDU24" s="7"/>
      <c r="LDV24" s="7"/>
      <c r="LDW24" s="7"/>
      <c r="LDX24" s="7"/>
      <c r="LDY24" s="7"/>
      <c r="LDZ24" s="7"/>
      <c r="LEA24" s="7"/>
      <c r="LEB24" s="7"/>
      <c r="LEC24" s="7"/>
      <c r="LED24" s="7"/>
      <c r="LEE24" s="7"/>
      <c r="LEF24" s="7"/>
      <c r="LEG24" s="7"/>
      <c r="LEH24" s="7"/>
      <c r="LEI24" s="7"/>
      <c r="LEJ24" s="7"/>
      <c r="LEK24" s="7"/>
      <c r="LEL24" s="7"/>
      <c r="LEM24" s="7"/>
      <c r="LEN24" s="7"/>
      <c r="LEO24" s="7"/>
      <c r="LEP24" s="7"/>
      <c r="LEQ24" s="7"/>
      <c r="LER24" s="7"/>
      <c r="LES24" s="7"/>
      <c r="LET24" s="7"/>
      <c r="LEU24" s="7"/>
      <c r="LEV24" s="7"/>
      <c r="LEW24" s="7"/>
      <c r="LEX24" s="7"/>
      <c r="LEY24" s="7"/>
      <c r="LEZ24" s="7"/>
      <c r="LFA24" s="7"/>
      <c r="LFB24" s="7"/>
      <c r="LFC24" s="7"/>
      <c r="LFD24" s="7"/>
      <c r="LFE24" s="7"/>
      <c r="LFF24" s="7"/>
      <c r="LFG24" s="7"/>
      <c r="LFH24" s="7"/>
      <c r="LFI24" s="7"/>
      <c r="LFJ24" s="7"/>
      <c r="LFK24" s="7"/>
      <c r="LFL24" s="7"/>
      <c r="LFM24" s="7"/>
      <c r="LFN24" s="7"/>
      <c r="LFO24" s="7"/>
      <c r="LFP24" s="7"/>
      <c r="LFQ24" s="7"/>
      <c r="LFR24" s="7"/>
      <c r="LFS24" s="7"/>
      <c r="LFT24" s="7"/>
      <c r="LFU24" s="7"/>
      <c r="LFV24" s="7"/>
      <c r="LFW24" s="7"/>
      <c r="LFX24" s="7"/>
      <c r="LFY24" s="7"/>
      <c r="LFZ24" s="7"/>
      <c r="LGA24" s="7"/>
      <c r="LGB24" s="7"/>
      <c r="LGC24" s="7"/>
      <c r="LGD24" s="7"/>
      <c r="LGE24" s="7"/>
      <c r="LGF24" s="7"/>
      <c r="LGG24" s="7"/>
      <c r="LGH24" s="7"/>
      <c r="LGI24" s="7"/>
      <c r="LGJ24" s="7"/>
      <c r="LGK24" s="7"/>
      <c r="LGL24" s="7"/>
      <c r="LGM24" s="7"/>
      <c r="LGN24" s="7"/>
      <c r="LGO24" s="7"/>
      <c r="LGP24" s="7"/>
      <c r="LGQ24" s="7"/>
      <c r="LGR24" s="7"/>
      <c r="LGS24" s="7"/>
      <c r="LGT24" s="7"/>
      <c r="LGU24" s="7"/>
      <c r="LGV24" s="7"/>
      <c r="LGW24" s="7"/>
      <c r="LGX24" s="7"/>
      <c r="LGY24" s="7"/>
      <c r="LGZ24" s="7"/>
      <c r="LHA24" s="7"/>
      <c r="LHB24" s="7"/>
      <c r="LHC24" s="7"/>
      <c r="LHD24" s="7"/>
      <c r="LHE24" s="7"/>
      <c r="LHF24" s="7"/>
      <c r="LHG24" s="7"/>
      <c r="LHH24" s="7"/>
      <c r="LHI24" s="7"/>
      <c r="LHJ24" s="7"/>
      <c r="LHK24" s="7"/>
      <c r="LHL24" s="7"/>
      <c r="LHM24" s="7"/>
      <c r="LHN24" s="7"/>
      <c r="LHO24" s="7"/>
      <c r="LHP24" s="7"/>
      <c r="LHQ24" s="7"/>
      <c r="LHR24" s="7"/>
      <c r="LHS24" s="7"/>
      <c r="LHT24" s="7"/>
      <c r="LHU24" s="7"/>
      <c r="LHV24" s="7"/>
      <c r="LHW24" s="7"/>
      <c r="LHX24" s="7"/>
      <c r="LHY24" s="7"/>
      <c r="LHZ24" s="7"/>
      <c r="LIA24" s="7"/>
      <c r="LIB24" s="7"/>
      <c r="LIC24" s="7"/>
      <c r="LID24" s="7"/>
      <c r="LIE24" s="7"/>
      <c r="LIF24" s="7"/>
      <c r="LIG24" s="7"/>
      <c r="LIH24" s="7"/>
      <c r="LII24" s="7"/>
      <c r="LIJ24" s="7"/>
      <c r="LIK24" s="7"/>
      <c r="LIL24" s="7"/>
      <c r="LIM24" s="7"/>
      <c r="LIN24" s="7"/>
      <c r="LIO24" s="7"/>
      <c r="LIP24" s="7"/>
      <c r="LIQ24" s="7"/>
      <c r="LIR24" s="7"/>
      <c r="LIS24" s="7"/>
      <c r="LIT24" s="7"/>
      <c r="LIU24" s="7"/>
      <c r="LIV24" s="7"/>
      <c r="LIW24" s="7"/>
      <c r="LIX24" s="7"/>
      <c r="LIY24" s="7"/>
      <c r="LIZ24" s="7"/>
      <c r="LJA24" s="7"/>
      <c r="LJB24" s="7"/>
      <c r="LJC24" s="7"/>
      <c r="LJD24" s="7"/>
      <c r="LJE24" s="7"/>
      <c r="LJF24" s="7"/>
      <c r="LJG24" s="7"/>
      <c r="LJH24" s="7"/>
      <c r="LJI24" s="7"/>
      <c r="LJJ24" s="7"/>
      <c r="LJK24" s="7"/>
      <c r="LJL24" s="7"/>
      <c r="LJM24" s="7"/>
      <c r="LJN24" s="7"/>
      <c r="LJO24" s="7"/>
      <c r="LJP24" s="7"/>
      <c r="LJQ24" s="7"/>
      <c r="LJR24" s="7"/>
      <c r="LJS24" s="7"/>
      <c r="LJT24" s="7"/>
      <c r="LJU24" s="7"/>
      <c r="LJV24" s="7"/>
      <c r="LJW24" s="7"/>
      <c r="LJX24" s="7"/>
      <c r="LJY24" s="7"/>
      <c r="LJZ24" s="7"/>
      <c r="LKA24" s="7"/>
      <c r="LKB24" s="7"/>
      <c r="LKC24" s="7"/>
      <c r="LKD24" s="7"/>
      <c r="LKE24" s="7"/>
      <c r="LKF24" s="7"/>
      <c r="LKG24" s="7"/>
      <c r="LKH24" s="7"/>
      <c r="LKI24" s="7"/>
      <c r="LKJ24" s="7"/>
      <c r="LKK24" s="7"/>
      <c r="LKL24" s="7"/>
      <c r="LKM24" s="7"/>
      <c r="LKN24" s="7"/>
      <c r="LKO24" s="7"/>
      <c r="LKP24" s="7"/>
      <c r="LKQ24" s="7"/>
      <c r="LKR24" s="7"/>
      <c r="LKS24" s="7"/>
      <c r="LKT24" s="7"/>
      <c r="LKU24" s="7"/>
      <c r="LKV24" s="7"/>
      <c r="LKW24" s="7"/>
      <c r="LKX24" s="7"/>
      <c r="LKY24" s="7"/>
      <c r="LKZ24" s="7"/>
      <c r="LLA24" s="7"/>
      <c r="LLB24" s="7"/>
      <c r="LLC24" s="7"/>
      <c r="LLD24" s="7"/>
      <c r="LLE24" s="7"/>
      <c r="LLF24" s="7"/>
      <c r="LLG24" s="7"/>
      <c r="LLH24" s="7"/>
      <c r="LLI24" s="7"/>
      <c r="LLJ24" s="7"/>
      <c r="LLK24" s="7"/>
      <c r="LLL24" s="7"/>
      <c r="LLM24" s="7"/>
      <c r="LLN24" s="7"/>
      <c r="LLO24" s="7"/>
      <c r="LLP24" s="7"/>
      <c r="LLQ24" s="7"/>
      <c r="LLR24" s="7"/>
      <c r="LLS24" s="7"/>
      <c r="LLT24" s="7"/>
      <c r="LLU24" s="7"/>
      <c r="LLV24" s="7"/>
      <c r="LLW24" s="7"/>
      <c r="LLX24" s="7"/>
      <c r="LLY24" s="7"/>
      <c r="LLZ24" s="7"/>
      <c r="LMA24" s="7"/>
      <c r="LMB24" s="7"/>
      <c r="LMC24" s="7"/>
      <c r="LMD24" s="7"/>
      <c r="LME24" s="7"/>
      <c r="LMF24" s="7"/>
      <c r="LMG24" s="7"/>
      <c r="LMH24" s="7"/>
      <c r="LMI24" s="7"/>
      <c r="LMJ24" s="7"/>
      <c r="LMK24" s="7"/>
      <c r="LML24" s="7"/>
      <c r="LMM24" s="7"/>
      <c r="LMN24" s="7"/>
      <c r="LMO24" s="7"/>
      <c r="LMP24" s="7"/>
      <c r="LMQ24" s="7"/>
      <c r="LMR24" s="7"/>
      <c r="LMS24" s="7"/>
      <c r="LMT24" s="7"/>
      <c r="LMU24" s="7"/>
      <c r="LMV24" s="7"/>
      <c r="LMW24" s="7"/>
      <c r="LMX24" s="7"/>
      <c r="LMY24" s="7"/>
      <c r="LMZ24" s="7"/>
      <c r="LNA24" s="7"/>
      <c r="LNB24" s="7"/>
      <c r="LNC24" s="7"/>
      <c r="LND24" s="7"/>
      <c r="LNE24" s="7"/>
      <c r="LNF24" s="7"/>
      <c r="LNG24" s="7"/>
      <c r="LNH24" s="7"/>
      <c r="LNI24" s="7"/>
      <c r="LNJ24" s="7"/>
      <c r="LNK24" s="7"/>
      <c r="LNL24" s="7"/>
      <c r="LNM24" s="7"/>
      <c r="LNN24" s="7"/>
      <c r="LNO24" s="7"/>
      <c r="LNP24" s="7"/>
      <c r="LNQ24" s="7"/>
      <c r="LNR24" s="7"/>
      <c r="LNS24" s="7"/>
      <c r="LNT24" s="7"/>
      <c r="LNU24" s="7"/>
      <c r="LNV24" s="7"/>
      <c r="LNW24" s="7"/>
      <c r="LNX24" s="7"/>
      <c r="LNY24" s="7"/>
      <c r="LNZ24" s="7"/>
      <c r="LOA24" s="7"/>
      <c r="LOB24" s="7"/>
      <c r="LOC24" s="7"/>
      <c r="LOD24" s="7"/>
      <c r="LOE24" s="7"/>
      <c r="LOF24" s="7"/>
      <c r="LOG24" s="7"/>
      <c r="LOH24" s="7"/>
      <c r="LOI24" s="7"/>
      <c r="LOJ24" s="7"/>
      <c r="LOK24" s="7"/>
      <c r="LOL24" s="7"/>
      <c r="LOM24" s="7"/>
      <c r="LON24" s="7"/>
      <c r="LOO24" s="7"/>
      <c r="LOP24" s="7"/>
      <c r="LOQ24" s="7"/>
      <c r="LOR24" s="7"/>
      <c r="LOS24" s="7"/>
      <c r="LOT24" s="7"/>
      <c r="LOU24" s="7"/>
      <c r="LOV24" s="7"/>
      <c r="LOW24" s="7"/>
      <c r="LOX24" s="7"/>
      <c r="LOY24" s="7"/>
      <c r="LOZ24" s="7"/>
      <c r="LPA24" s="7"/>
      <c r="LPB24" s="7"/>
      <c r="LPC24" s="7"/>
      <c r="LPD24" s="7"/>
      <c r="LPE24" s="7"/>
      <c r="LPF24" s="7"/>
      <c r="LPG24" s="7"/>
      <c r="LPH24" s="7"/>
      <c r="LPI24" s="7"/>
      <c r="LPJ24" s="7"/>
      <c r="LPK24" s="7"/>
      <c r="LPL24" s="7"/>
      <c r="LPM24" s="7"/>
      <c r="LPN24" s="7"/>
      <c r="LPO24" s="7"/>
      <c r="LPP24" s="7"/>
      <c r="LPQ24" s="7"/>
      <c r="LPR24" s="7"/>
      <c r="LPS24" s="7"/>
      <c r="LPT24" s="7"/>
      <c r="LPU24" s="7"/>
      <c r="LPV24" s="7"/>
      <c r="LPW24" s="7"/>
      <c r="LPX24" s="7"/>
      <c r="LPY24" s="7"/>
      <c r="LPZ24" s="7"/>
      <c r="LQA24" s="7"/>
      <c r="LQB24" s="7"/>
      <c r="LQC24" s="7"/>
      <c r="LQD24" s="7"/>
      <c r="LQE24" s="7"/>
      <c r="LQF24" s="7"/>
      <c r="LQG24" s="7"/>
      <c r="LQH24" s="7"/>
      <c r="LQI24" s="7"/>
      <c r="LQJ24" s="7"/>
      <c r="LQK24" s="7"/>
      <c r="LQL24" s="7"/>
      <c r="LQM24" s="7"/>
      <c r="LQN24" s="7"/>
      <c r="LQO24" s="7"/>
      <c r="LQP24" s="7"/>
      <c r="LQQ24" s="7"/>
      <c r="LQR24" s="7"/>
      <c r="LQS24" s="7"/>
      <c r="LQT24" s="7"/>
      <c r="LQU24" s="7"/>
      <c r="LQV24" s="7"/>
      <c r="LQW24" s="7"/>
      <c r="LQX24" s="7"/>
      <c r="LQY24" s="7"/>
      <c r="LQZ24" s="7"/>
      <c r="LRA24" s="7"/>
      <c r="LRB24" s="7"/>
      <c r="LRC24" s="7"/>
      <c r="LRD24" s="7"/>
      <c r="LRE24" s="7"/>
      <c r="LRF24" s="7"/>
      <c r="LRG24" s="7"/>
      <c r="LRH24" s="7"/>
      <c r="LRI24" s="7"/>
      <c r="LRJ24" s="7"/>
      <c r="LRK24" s="7"/>
      <c r="LRL24" s="7"/>
      <c r="LRM24" s="7"/>
      <c r="LRN24" s="7"/>
      <c r="LRO24" s="7"/>
      <c r="LRP24" s="7"/>
      <c r="LRQ24" s="7"/>
      <c r="LRR24" s="7"/>
      <c r="LRS24" s="7"/>
      <c r="LRT24" s="7"/>
      <c r="LRU24" s="7"/>
      <c r="LRV24" s="7"/>
      <c r="LRW24" s="7"/>
      <c r="LRX24" s="7"/>
      <c r="LRY24" s="7"/>
      <c r="LRZ24" s="7"/>
      <c r="LSA24" s="7"/>
      <c r="LSB24" s="7"/>
      <c r="LSC24" s="7"/>
      <c r="LSD24" s="7"/>
      <c r="LSE24" s="7"/>
      <c r="LSF24" s="7"/>
      <c r="LSG24" s="7"/>
      <c r="LSH24" s="7"/>
      <c r="LSI24" s="7"/>
      <c r="LSJ24" s="7"/>
      <c r="LSK24" s="7"/>
      <c r="LSL24" s="7"/>
      <c r="LSM24" s="7"/>
      <c r="LSN24" s="7"/>
      <c r="LSO24" s="7"/>
      <c r="LSP24" s="7"/>
      <c r="LSQ24" s="7"/>
      <c r="LSR24" s="7"/>
      <c r="LSS24" s="7"/>
      <c r="LST24" s="7"/>
      <c r="LSU24" s="7"/>
      <c r="LSV24" s="7"/>
      <c r="LSW24" s="7"/>
      <c r="LSX24" s="7"/>
      <c r="LSY24" s="7"/>
      <c r="LSZ24" s="7"/>
      <c r="LTA24" s="7"/>
      <c r="LTB24" s="7"/>
      <c r="LTC24" s="7"/>
      <c r="LTD24" s="7"/>
      <c r="LTE24" s="7"/>
      <c r="LTF24" s="7"/>
      <c r="LTG24" s="7"/>
      <c r="LTH24" s="7"/>
      <c r="LTI24" s="7"/>
      <c r="LTJ24" s="7"/>
      <c r="LTK24" s="7"/>
      <c r="LTL24" s="7"/>
      <c r="LTM24" s="7"/>
      <c r="LTN24" s="7"/>
      <c r="LTO24" s="7"/>
      <c r="LTP24" s="7"/>
      <c r="LTQ24" s="7"/>
      <c r="LTR24" s="7"/>
      <c r="LTS24" s="7"/>
      <c r="LTT24" s="7"/>
      <c r="LTU24" s="7"/>
      <c r="LTV24" s="7"/>
      <c r="LTW24" s="7"/>
      <c r="LTX24" s="7"/>
      <c r="LTY24" s="7"/>
      <c r="LTZ24" s="7"/>
      <c r="LUA24" s="7"/>
      <c r="LUB24" s="7"/>
      <c r="LUC24" s="7"/>
      <c r="LUD24" s="7"/>
      <c r="LUE24" s="7"/>
      <c r="LUF24" s="7"/>
      <c r="LUG24" s="7"/>
      <c r="LUH24" s="7"/>
      <c r="LUI24" s="7"/>
      <c r="LUJ24" s="7"/>
      <c r="LUK24" s="7"/>
      <c r="LUL24" s="7"/>
      <c r="LUM24" s="7"/>
      <c r="LUN24" s="7"/>
      <c r="LUO24" s="7"/>
      <c r="LUP24" s="7"/>
      <c r="LUQ24" s="7"/>
      <c r="LUR24" s="7"/>
      <c r="LUS24" s="7"/>
      <c r="LUT24" s="7"/>
      <c r="LUU24" s="7"/>
      <c r="LUV24" s="7"/>
      <c r="LUW24" s="7"/>
      <c r="LUX24" s="7"/>
      <c r="LUY24" s="7"/>
      <c r="LUZ24" s="7"/>
      <c r="LVA24" s="7"/>
      <c r="LVB24" s="7"/>
      <c r="LVC24" s="7"/>
      <c r="LVD24" s="7"/>
      <c r="LVE24" s="7"/>
      <c r="LVF24" s="7"/>
      <c r="LVG24" s="7"/>
      <c r="LVH24" s="7"/>
      <c r="LVI24" s="7"/>
      <c r="LVJ24" s="7"/>
      <c r="LVK24" s="7"/>
      <c r="LVL24" s="7"/>
      <c r="LVM24" s="7"/>
      <c r="LVN24" s="7"/>
      <c r="LVO24" s="7"/>
      <c r="LVP24" s="7"/>
      <c r="LVQ24" s="7"/>
      <c r="LVR24" s="7"/>
      <c r="LVS24" s="7"/>
      <c r="LVT24" s="7"/>
      <c r="LVU24" s="7"/>
      <c r="LVV24" s="7"/>
      <c r="LVW24" s="7"/>
      <c r="LVX24" s="7"/>
      <c r="LVY24" s="7"/>
      <c r="LVZ24" s="7"/>
      <c r="LWA24" s="7"/>
      <c r="LWB24" s="7"/>
      <c r="LWC24" s="7"/>
      <c r="LWD24" s="7"/>
      <c r="LWE24" s="7"/>
      <c r="LWF24" s="7"/>
      <c r="LWG24" s="7"/>
      <c r="LWH24" s="7"/>
      <c r="LWI24" s="7"/>
      <c r="LWJ24" s="7"/>
      <c r="LWK24" s="7"/>
      <c r="LWL24" s="7"/>
      <c r="LWM24" s="7"/>
      <c r="LWN24" s="7"/>
      <c r="LWO24" s="7"/>
      <c r="LWP24" s="7"/>
      <c r="LWQ24" s="7"/>
      <c r="LWR24" s="7"/>
      <c r="LWS24" s="7"/>
      <c r="LWT24" s="7"/>
      <c r="LWU24" s="7"/>
      <c r="LWV24" s="7"/>
      <c r="LWW24" s="7"/>
      <c r="LWX24" s="7"/>
      <c r="LWY24" s="7"/>
      <c r="LWZ24" s="7"/>
      <c r="LXA24" s="7"/>
      <c r="LXB24" s="7"/>
      <c r="LXC24" s="7"/>
      <c r="LXD24" s="7"/>
      <c r="LXE24" s="7"/>
      <c r="LXF24" s="7"/>
      <c r="LXG24" s="7"/>
      <c r="LXH24" s="7"/>
      <c r="LXI24" s="7"/>
      <c r="LXJ24" s="7"/>
      <c r="LXK24" s="7"/>
      <c r="LXL24" s="7"/>
      <c r="LXM24" s="7"/>
      <c r="LXN24" s="7"/>
      <c r="LXO24" s="7"/>
      <c r="LXP24" s="7"/>
      <c r="LXQ24" s="7"/>
      <c r="LXR24" s="7"/>
      <c r="LXS24" s="7"/>
      <c r="LXT24" s="7"/>
      <c r="LXU24" s="7"/>
      <c r="LXV24" s="7"/>
      <c r="LXW24" s="7"/>
      <c r="LXX24" s="7"/>
      <c r="LXY24" s="7"/>
      <c r="LXZ24" s="7"/>
      <c r="LYA24" s="7"/>
      <c r="LYB24" s="7"/>
      <c r="LYC24" s="7"/>
      <c r="LYD24" s="7"/>
      <c r="LYE24" s="7"/>
      <c r="LYF24" s="7"/>
      <c r="LYG24" s="7"/>
      <c r="LYH24" s="7"/>
      <c r="LYI24" s="7"/>
      <c r="LYJ24" s="7"/>
      <c r="LYK24" s="7"/>
      <c r="LYL24" s="7"/>
      <c r="LYM24" s="7"/>
      <c r="LYN24" s="7"/>
      <c r="LYO24" s="7"/>
      <c r="LYP24" s="7"/>
      <c r="LYQ24" s="7"/>
      <c r="LYR24" s="7"/>
      <c r="LYS24" s="7"/>
      <c r="LYT24" s="7"/>
      <c r="LYU24" s="7"/>
      <c r="LYV24" s="7"/>
      <c r="LYW24" s="7"/>
      <c r="LYX24" s="7"/>
      <c r="LYY24" s="7"/>
      <c r="LYZ24" s="7"/>
      <c r="LZA24" s="7"/>
      <c r="LZB24" s="7"/>
      <c r="LZC24" s="7"/>
      <c r="LZD24" s="7"/>
      <c r="LZE24" s="7"/>
      <c r="LZF24" s="7"/>
      <c r="LZG24" s="7"/>
      <c r="LZH24" s="7"/>
      <c r="LZI24" s="7"/>
      <c r="LZJ24" s="7"/>
      <c r="LZK24" s="7"/>
      <c r="LZL24" s="7"/>
      <c r="LZM24" s="7"/>
      <c r="LZN24" s="7"/>
      <c r="LZO24" s="7"/>
      <c r="LZP24" s="7"/>
      <c r="LZQ24" s="7"/>
      <c r="LZR24" s="7"/>
      <c r="LZS24" s="7"/>
      <c r="LZT24" s="7"/>
      <c r="LZU24" s="7"/>
      <c r="LZV24" s="7"/>
      <c r="LZW24" s="7"/>
      <c r="LZX24" s="7"/>
      <c r="LZY24" s="7"/>
      <c r="LZZ24" s="7"/>
      <c r="MAA24" s="7"/>
      <c r="MAB24" s="7"/>
      <c r="MAC24" s="7"/>
      <c r="MAD24" s="7"/>
      <c r="MAE24" s="7"/>
      <c r="MAF24" s="7"/>
      <c r="MAG24" s="7"/>
      <c r="MAH24" s="7"/>
      <c r="MAI24" s="7"/>
      <c r="MAJ24" s="7"/>
      <c r="MAK24" s="7"/>
      <c r="MAL24" s="7"/>
      <c r="MAM24" s="7"/>
      <c r="MAN24" s="7"/>
      <c r="MAO24" s="7"/>
      <c r="MAP24" s="7"/>
      <c r="MAQ24" s="7"/>
      <c r="MAR24" s="7"/>
      <c r="MAS24" s="7"/>
      <c r="MAT24" s="7"/>
      <c r="MAU24" s="7"/>
      <c r="MAV24" s="7"/>
      <c r="MAW24" s="7"/>
      <c r="MAX24" s="7"/>
      <c r="MAY24" s="7"/>
      <c r="MAZ24" s="7"/>
      <c r="MBA24" s="7"/>
      <c r="MBB24" s="7"/>
      <c r="MBC24" s="7"/>
      <c r="MBD24" s="7"/>
      <c r="MBE24" s="7"/>
      <c r="MBF24" s="7"/>
      <c r="MBG24" s="7"/>
      <c r="MBH24" s="7"/>
      <c r="MBI24" s="7"/>
      <c r="MBJ24" s="7"/>
      <c r="MBK24" s="7"/>
      <c r="MBL24" s="7"/>
      <c r="MBM24" s="7"/>
      <c r="MBN24" s="7"/>
      <c r="MBO24" s="7"/>
      <c r="MBP24" s="7"/>
      <c r="MBQ24" s="7"/>
      <c r="MBR24" s="7"/>
      <c r="MBS24" s="7"/>
      <c r="MBT24" s="7"/>
      <c r="MBU24" s="7"/>
      <c r="MBV24" s="7"/>
      <c r="MBW24" s="7"/>
      <c r="MBX24" s="7"/>
      <c r="MBY24" s="7"/>
      <c r="MBZ24" s="7"/>
      <c r="MCA24" s="7"/>
      <c r="MCB24" s="7"/>
      <c r="MCC24" s="7"/>
      <c r="MCD24" s="7"/>
      <c r="MCE24" s="7"/>
      <c r="MCF24" s="7"/>
      <c r="MCG24" s="7"/>
      <c r="MCH24" s="7"/>
      <c r="MCI24" s="7"/>
      <c r="MCJ24" s="7"/>
      <c r="MCK24" s="7"/>
      <c r="MCL24" s="7"/>
      <c r="MCM24" s="7"/>
      <c r="MCN24" s="7"/>
      <c r="MCO24" s="7"/>
      <c r="MCP24" s="7"/>
      <c r="MCQ24" s="7"/>
      <c r="MCR24" s="7"/>
      <c r="MCS24" s="7"/>
      <c r="MCT24" s="7"/>
      <c r="MCU24" s="7"/>
      <c r="MCV24" s="7"/>
      <c r="MCW24" s="7"/>
      <c r="MCX24" s="7"/>
      <c r="MCY24" s="7"/>
      <c r="MCZ24" s="7"/>
      <c r="MDA24" s="7"/>
      <c r="MDB24" s="7"/>
      <c r="MDC24" s="7"/>
      <c r="MDD24" s="7"/>
      <c r="MDE24" s="7"/>
      <c r="MDF24" s="7"/>
      <c r="MDG24" s="7"/>
      <c r="MDH24" s="7"/>
      <c r="MDI24" s="7"/>
      <c r="MDJ24" s="7"/>
      <c r="MDK24" s="7"/>
      <c r="MDL24" s="7"/>
      <c r="MDM24" s="7"/>
      <c r="MDN24" s="7"/>
      <c r="MDO24" s="7"/>
      <c r="MDP24" s="7"/>
      <c r="MDQ24" s="7"/>
      <c r="MDR24" s="7"/>
      <c r="MDS24" s="7"/>
      <c r="MDT24" s="7"/>
      <c r="MDU24" s="7"/>
      <c r="MDV24" s="7"/>
      <c r="MDW24" s="7"/>
      <c r="MDX24" s="7"/>
      <c r="MDY24" s="7"/>
      <c r="MDZ24" s="7"/>
      <c r="MEA24" s="7"/>
      <c r="MEB24" s="7"/>
      <c r="MEC24" s="7"/>
      <c r="MED24" s="7"/>
      <c r="MEE24" s="7"/>
      <c r="MEF24" s="7"/>
      <c r="MEG24" s="7"/>
      <c r="MEH24" s="7"/>
      <c r="MEI24" s="7"/>
      <c r="MEJ24" s="7"/>
      <c r="MEK24" s="7"/>
      <c r="MEL24" s="7"/>
      <c r="MEM24" s="7"/>
      <c r="MEN24" s="7"/>
      <c r="MEO24" s="7"/>
      <c r="MEP24" s="7"/>
      <c r="MEQ24" s="7"/>
      <c r="MER24" s="7"/>
      <c r="MES24" s="7"/>
      <c r="MET24" s="7"/>
      <c r="MEU24" s="7"/>
      <c r="MEV24" s="7"/>
      <c r="MEW24" s="7"/>
      <c r="MEX24" s="7"/>
      <c r="MEY24" s="7"/>
      <c r="MEZ24" s="7"/>
      <c r="MFA24" s="7"/>
      <c r="MFB24" s="7"/>
      <c r="MFC24" s="7"/>
      <c r="MFD24" s="7"/>
      <c r="MFE24" s="7"/>
      <c r="MFF24" s="7"/>
      <c r="MFG24" s="7"/>
      <c r="MFH24" s="7"/>
      <c r="MFI24" s="7"/>
      <c r="MFJ24" s="7"/>
      <c r="MFK24" s="7"/>
      <c r="MFL24" s="7"/>
      <c r="MFM24" s="7"/>
      <c r="MFN24" s="7"/>
      <c r="MFO24" s="7"/>
      <c r="MFP24" s="7"/>
      <c r="MFQ24" s="7"/>
      <c r="MFR24" s="7"/>
      <c r="MFS24" s="7"/>
      <c r="MFT24" s="7"/>
      <c r="MFU24" s="7"/>
      <c r="MFV24" s="7"/>
      <c r="MFW24" s="7"/>
      <c r="MFX24" s="7"/>
      <c r="MFY24" s="7"/>
      <c r="MFZ24" s="7"/>
      <c r="MGA24" s="7"/>
      <c r="MGB24" s="7"/>
      <c r="MGC24" s="7"/>
      <c r="MGD24" s="7"/>
      <c r="MGE24" s="7"/>
      <c r="MGF24" s="7"/>
      <c r="MGG24" s="7"/>
      <c r="MGH24" s="7"/>
      <c r="MGI24" s="7"/>
      <c r="MGJ24" s="7"/>
      <c r="MGK24" s="7"/>
      <c r="MGL24" s="7"/>
      <c r="MGM24" s="7"/>
      <c r="MGN24" s="7"/>
      <c r="MGO24" s="7"/>
      <c r="MGP24" s="7"/>
      <c r="MGQ24" s="7"/>
      <c r="MGR24" s="7"/>
      <c r="MGS24" s="7"/>
      <c r="MGT24" s="7"/>
      <c r="MGU24" s="7"/>
      <c r="MGV24" s="7"/>
      <c r="MGW24" s="7"/>
      <c r="MGX24" s="7"/>
      <c r="MGY24" s="7"/>
      <c r="MGZ24" s="7"/>
      <c r="MHA24" s="7"/>
      <c r="MHB24" s="7"/>
      <c r="MHC24" s="7"/>
      <c r="MHD24" s="7"/>
      <c r="MHE24" s="7"/>
      <c r="MHF24" s="7"/>
      <c r="MHG24" s="7"/>
      <c r="MHH24" s="7"/>
      <c r="MHI24" s="7"/>
      <c r="MHJ24" s="7"/>
      <c r="MHK24" s="7"/>
      <c r="MHL24" s="7"/>
      <c r="MHM24" s="7"/>
      <c r="MHN24" s="7"/>
      <c r="MHO24" s="7"/>
      <c r="MHP24" s="7"/>
      <c r="MHQ24" s="7"/>
      <c r="MHR24" s="7"/>
      <c r="MHS24" s="7"/>
      <c r="MHT24" s="7"/>
      <c r="MHU24" s="7"/>
      <c r="MHV24" s="7"/>
      <c r="MHW24" s="7"/>
      <c r="MHX24" s="7"/>
      <c r="MHY24" s="7"/>
      <c r="MHZ24" s="7"/>
      <c r="MIA24" s="7"/>
      <c r="MIB24" s="7"/>
      <c r="MIC24" s="7"/>
      <c r="MID24" s="7"/>
      <c r="MIE24" s="7"/>
      <c r="MIF24" s="7"/>
      <c r="MIG24" s="7"/>
      <c r="MIH24" s="7"/>
      <c r="MII24" s="7"/>
      <c r="MIJ24" s="7"/>
      <c r="MIK24" s="7"/>
      <c r="MIL24" s="7"/>
      <c r="MIM24" s="7"/>
      <c r="MIN24" s="7"/>
      <c r="MIO24" s="7"/>
      <c r="MIP24" s="7"/>
      <c r="MIQ24" s="7"/>
      <c r="MIR24" s="7"/>
      <c r="MIS24" s="7"/>
      <c r="MIT24" s="7"/>
      <c r="MIU24" s="7"/>
      <c r="MIV24" s="7"/>
      <c r="MIW24" s="7"/>
      <c r="MIX24" s="7"/>
      <c r="MIY24" s="7"/>
      <c r="MIZ24" s="7"/>
      <c r="MJA24" s="7"/>
      <c r="MJB24" s="7"/>
      <c r="MJC24" s="7"/>
      <c r="MJD24" s="7"/>
      <c r="MJE24" s="7"/>
      <c r="MJF24" s="7"/>
      <c r="MJG24" s="7"/>
      <c r="MJH24" s="7"/>
      <c r="MJI24" s="7"/>
      <c r="MJJ24" s="7"/>
      <c r="MJK24" s="7"/>
      <c r="MJL24" s="7"/>
      <c r="MJM24" s="7"/>
      <c r="MJN24" s="7"/>
      <c r="MJO24" s="7"/>
      <c r="MJP24" s="7"/>
      <c r="MJQ24" s="7"/>
      <c r="MJR24" s="7"/>
      <c r="MJS24" s="7"/>
      <c r="MJT24" s="7"/>
      <c r="MJU24" s="7"/>
      <c r="MJV24" s="7"/>
      <c r="MJW24" s="7"/>
      <c r="MJX24" s="7"/>
      <c r="MJY24" s="7"/>
      <c r="MJZ24" s="7"/>
      <c r="MKA24" s="7"/>
      <c r="MKB24" s="7"/>
      <c r="MKC24" s="7"/>
      <c r="MKD24" s="7"/>
      <c r="MKE24" s="7"/>
      <c r="MKF24" s="7"/>
      <c r="MKG24" s="7"/>
      <c r="MKH24" s="7"/>
      <c r="MKI24" s="7"/>
      <c r="MKJ24" s="7"/>
      <c r="MKK24" s="7"/>
      <c r="MKL24" s="7"/>
      <c r="MKM24" s="7"/>
      <c r="MKN24" s="7"/>
      <c r="MKO24" s="7"/>
      <c r="MKP24" s="7"/>
      <c r="MKQ24" s="7"/>
      <c r="MKR24" s="7"/>
      <c r="MKS24" s="7"/>
      <c r="MKT24" s="7"/>
      <c r="MKU24" s="7"/>
      <c r="MKV24" s="7"/>
      <c r="MKW24" s="7"/>
      <c r="MKX24" s="7"/>
      <c r="MKY24" s="7"/>
      <c r="MKZ24" s="7"/>
      <c r="MLA24" s="7"/>
      <c r="MLB24" s="7"/>
      <c r="MLC24" s="7"/>
      <c r="MLD24" s="7"/>
      <c r="MLE24" s="7"/>
      <c r="MLF24" s="7"/>
      <c r="MLG24" s="7"/>
      <c r="MLH24" s="7"/>
      <c r="MLI24" s="7"/>
      <c r="MLJ24" s="7"/>
      <c r="MLK24" s="7"/>
      <c r="MLL24" s="7"/>
      <c r="MLM24" s="7"/>
      <c r="MLN24" s="7"/>
      <c r="MLO24" s="7"/>
      <c r="MLP24" s="7"/>
      <c r="MLQ24" s="7"/>
      <c r="MLR24" s="7"/>
      <c r="MLS24" s="7"/>
      <c r="MLT24" s="7"/>
      <c r="MLU24" s="7"/>
      <c r="MLV24" s="7"/>
      <c r="MLW24" s="7"/>
      <c r="MLX24" s="7"/>
      <c r="MLY24" s="7"/>
      <c r="MLZ24" s="7"/>
      <c r="MMA24" s="7"/>
      <c r="MMB24" s="7"/>
      <c r="MMC24" s="7"/>
      <c r="MMD24" s="7"/>
      <c r="MME24" s="7"/>
      <c r="MMF24" s="7"/>
      <c r="MMG24" s="7"/>
      <c r="MMH24" s="7"/>
      <c r="MMI24" s="7"/>
      <c r="MMJ24" s="7"/>
      <c r="MMK24" s="7"/>
      <c r="MML24" s="7"/>
      <c r="MMM24" s="7"/>
      <c r="MMN24" s="7"/>
      <c r="MMO24" s="7"/>
      <c r="MMP24" s="7"/>
      <c r="MMQ24" s="7"/>
      <c r="MMR24" s="7"/>
      <c r="MMS24" s="7"/>
      <c r="MMT24" s="7"/>
      <c r="MMU24" s="7"/>
      <c r="MMV24" s="7"/>
      <c r="MMW24" s="7"/>
      <c r="MMX24" s="7"/>
      <c r="MMY24" s="7"/>
      <c r="MMZ24" s="7"/>
      <c r="MNA24" s="7"/>
      <c r="MNB24" s="7"/>
      <c r="MNC24" s="7"/>
      <c r="MND24" s="7"/>
      <c r="MNE24" s="7"/>
      <c r="MNF24" s="7"/>
      <c r="MNG24" s="7"/>
      <c r="MNH24" s="7"/>
      <c r="MNI24" s="7"/>
      <c r="MNJ24" s="7"/>
      <c r="MNK24" s="7"/>
      <c r="MNL24" s="7"/>
      <c r="MNM24" s="7"/>
      <c r="MNN24" s="7"/>
      <c r="MNO24" s="7"/>
      <c r="MNP24" s="7"/>
      <c r="MNQ24" s="7"/>
      <c r="MNR24" s="7"/>
      <c r="MNS24" s="7"/>
      <c r="MNT24" s="7"/>
      <c r="MNU24" s="7"/>
      <c r="MNV24" s="7"/>
      <c r="MNW24" s="7"/>
      <c r="MNX24" s="7"/>
      <c r="MNY24" s="7"/>
      <c r="MNZ24" s="7"/>
      <c r="MOA24" s="7"/>
      <c r="MOB24" s="7"/>
      <c r="MOC24" s="7"/>
      <c r="MOD24" s="7"/>
      <c r="MOE24" s="7"/>
      <c r="MOF24" s="7"/>
      <c r="MOG24" s="7"/>
      <c r="MOH24" s="7"/>
      <c r="MOI24" s="7"/>
      <c r="MOJ24" s="7"/>
      <c r="MOK24" s="7"/>
      <c r="MOL24" s="7"/>
      <c r="MOM24" s="7"/>
      <c r="MON24" s="7"/>
      <c r="MOO24" s="7"/>
      <c r="MOP24" s="7"/>
      <c r="MOQ24" s="7"/>
      <c r="MOR24" s="7"/>
      <c r="MOS24" s="7"/>
      <c r="MOT24" s="7"/>
      <c r="MOU24" s="7"/>
      <c r="MOV24" s="7"/>
      <c r="MOW24" s="7"/>
      <c r="MOX24" s="7"/>
      <c r="MOY24" s="7"/>
      <c r="MOZ24" s="7"/>
      <c r="MPA24" s="7"/>
      <c r="MPB24" s="7"/>
      <c r="MPC24" s="7"/>
      <c r="MPD24" s="7"/>
      <c r="MPE24" s="7"/>
      <c r="MPF24" s="7"/>
      <c r="MPG24" s="7"/>
      <c r="MPH24" s="7"/>
      <c r="MPI24" s="7"/>
      <c r="MPJ24" s="7"/>
      <c r="MPK24" s="7"/>
      <c r="MPL24" s="7"/>
      <c r="MPM24" s="7"/>
      <c r="MPN24" s="7"/>
      <c r="MPO24" s="7"/>
      <c r="MPP24" s="7"/>
      <c r="MPQ24" s="7"/>
      <c r="MPR24" s="7"/>
      <c r="MPS24" s="7"/>
      <c r="MPT24" s="7"/>
      <c r="MPU24" s="7"/>
      <c r="MPV24" s="7"/>
      <c r="MPW24" s="7"/>
      <c r="MPX24" s="7"/>
      <c r="MPY24" s="7"/>
      <c r="MPZ24" s="7"/>
      <c r="MQA24" s="7"/>
      <c r="MQB24" s="7"/>
      <c r="MQC24" s="7"/>
      <c r="MQD24" s="7"/>
      <c r="MQE24" s="7"/>
      <c r="MQF24" s="7"/>
      <c r="MQG24" s="7"/>
      <c r="MQH24" s="7"/>
      <c r="MQI24" s="7"/>
      <c r="MQJ24" s="7"/>
      <c r="MQK24" s="7"/>
      <c r="MQL24" s="7"/>
      <c r="MQM24" s="7"/>
      <c r="MQN24" s="7"/>
      <c r="MQO24" s="7"/>
      <c r="MQP24" s="7"/>
      <c r="MQQ24" s="7"/>
      <c r="MQR24" s="7"/>
      <c r="MQS24" s="7"/>
      <c r="MQT24" s="7"/>
      <c r="MQU24" s="7"/>
      <c r="MQV24" s="7"/>
      <c r="MQW24" s="7"/>
      <c r="MQX24" s="7"/>
      <c r="MQY24" s="7"/>
      <c r="MQZ24" s="7"/>
      <c r="MRA24" s="7"/>
      <c r="MRB24" s="7"/>
      <c r="MRC24" s="7"/>
      <c r="MRD24" s="7"/>
      <c r="MRE24" s="7"/>
      <c r="MRF24" s="7"/>
      <c r="MRG24" s="7"/>
      <c r="MRH24" s="7"/>
      <c r="MRI24" s="7"/>
      <c r="MRJ24" s="7"/>
      <c r="MRK24" s="7"/>
      <c r="MRL24" s="7"/>
      <c r="MRM24" s="7"/>
      <c r="MRN24" s="7"/>
      <c r="MRO24" s="7"/>
      <c r="MRP24" s="7"/>
      <c r="MRQ24" s="7"/>
      <c r="MRR24" s="7"/>
      <c r="MRS24" s="7"/>
      <c r="MRT24" s="7"/>
      <c r="MRU24" s="7"/>
      <c r="MRV24" s="7"/>
      <c r="MRW24" s="7"/>
      <c r="MRX24" s="7"/>
      <c r="MRY24" s="7"/>
      <c r="MRZ24" s="7"/>
      <c r="MSA24" s="7"/>
      <c r="MSB24" s="7"/>
      <c r="MSC24" s="7"/>
      <c r="MSD24" s="7"/>
      <c r="MSE24" s="7"/>
      <c r="MSF24" s="7"/>
      <c r="MSG24" s="7"/>
      <c r="MSH24" s="7"/>
      <c r="MSI24" s="7"/>
      <c r="MSJ24" s="7"/>
      <c r="MSK24" s="7"/>
      <c r="MSL24" s="7"/>
      <c r="MSM24" s="7"/>
      <c r="MSN24" s="7"/>
      <c r="MSO24" s="7"/>
      <c r="MSP24" s="7"/>
      <c r="MSQ24" s="7"/>
      <c r="MSR24" s="7"/>
      <c r="MSS24" s="7"/>
      <c r="MST24" s="7"/>
      <c r="MSU24" s="7"/>
      <c r="MSV24" s="7"/>
      <c r="MSW24" s="7"/>
      <c r="MSX24" s="7"/>
      <c r="MSY24" s="7"/>
      <c r="MSZ24" s="7"/>
      <c r="MTA24" s="7"/>
      <c r="MTB24" s="7"/>
      <c r="MTC24" s="7"/>
      <c r="MTD24" s="7"/>
      <c r="MTE24" s="7"/>
      <c r="MTF24" s="7"/>
      <c r="MTG24" s="7"/>
      <c r="MTH24" s="7"/>
      <c r="MTI24" s="7"/>
      <c r="MTJ24" s="7"/>
      <c r="MTK24" s="7"/>
      <c r="MTL24" s="7"/>
      <c r="MTM24" s="7"/>
      <c r="MTN24" s="7"/>
      <c r="MTO24" s="7"/>
      <c r="MTP24" s="7"/>
      <c r="MTQ24" s="7"/>
      <c r="MTR24" s="7"/>
      <c r="MTS24" s="7"/>
      <c r="MTT24" s="7"/>
      <c r="MTU24" s="7"/>
      <c r="MTV24" s="7"/>
      <c r="MTW24" s="7"/>
      <c r="MTX24" s="7"/>
      <c r="MTY24" s="7"/>
      <c r="MTZ24" s="7"/>
      <c r="MUA24" s="7"/>
      <c r="MUB24" s="7"/>
      <c r="MUC24" s="7"/>
      <c r="MUD24" s="7"/>
      <c r="MUE24" s="7"/>
      <c r="MUF24" s="7"/>
      <c r="MUG24" s="7"/>
      <c r="MUH24" s="7"/>
      <c r="MUI24" s="7"/>
      <c r="MUJ24" s="7"/>
      <c r="MUK24" s="7"/>
      <c r="MUL24" s="7"/>
      <c r="MUM24" s="7"/>
      <c r="MUN24" s="7"/>
      <c r="MUO24" s="7"/>
      <c r="MUP24" s="7"/>
      <c r="MUQ24" s="7"/>
      <c r="MUR24" s="7"/>
      <c r="MUS24" s="7"/>
      <c r="MUT24" s="7"/>
      <c r="MUU24" s="7"/>
      <c r="MUV24" s="7"/>
      <c r="MUW24" s="7"/>
      <c r="MUX24" s="7"/>
      <c r="MUY24" s="7"/>
      <c r="MUZ24" s="7"/>
      <c r="MVA24" s="7"/>
      <c r="MVB24" s="7"/>
      <c r="MVC24" s="7"/>
      <c r="MVD24" s="7"/>
      <c r="MVE24" s="7"/>
      <c r="MVF24" s="7"/>
      <c r="MVG24" s="7"/>
      <c r="MVH24" s="7"/>
      <c r="MVI24" s="7"/>
      <c r="MVJ24" s="7"/>
      <c r="MVK24" s="7"/>
      <c r="MVL24" s="7"/>
      <c r="MVM24" s="7"/>
      <c r="MVN24" s="7"/>
      <c r="MVO24" s="7"/>
      <c r="MVP24" s="7"/>
      <c r="MVQ24" s="7"/>
      <c r="MVR24" s="7"/>
      <c r="MVS24" s="7"/>
      <c r="MVT24" s="7"/>
      <c r="MVU24" s="7"/>
      <c r="MVV24" s="7"/>
      <c r="MVW24" s="7"/>
      <c r="MVX24" s="7"/>
      <c r="MVY24" s="7"/>
      <c r="MVZ24" s="7"/>
      <c r="MWA24" s="7"/>
      <c r="MWB24" s="7"/>
      <c r="MWC24" s="7"/>
      <c r="MWD24" s="7"/>
      <c r="MWE24" s="7"/>
      <c r="MWF24" s="7"/>
      <c r="MWG24" s="7"/>
      <c r="MWH24" s="7"/>
      <c r="MWI24" s="7"/>
      <c r="MWJ24" s="7"/>
      <c r="MWK24" s="7"/>
      <c r="MWL24" s="7"/>
      <c r="MWM24" s="7"/>
      <c r="MWN24" s="7"/>
      <c r="MWO24" s="7"/>
      <c r="MWP24" s="7"/>
      <c r="MWQ24" s="7"/>
      <c r="MWR24" s="7"/>
      <c r="MWS24" s="7"/>
      <c r="MWT24" s="7"/>
      <c r="MWU24" s="7"/>
      <c r="MWV24" s="7"/>
      <c r="MWW24" s="7"/>
      <c r="MWX24" s="7"/>
      <c r="MWY24" s="7"/>
      <c r="MWZ24" s="7"/>
      <c r="MXA24" s="7"/>
      <c r="MXB24" s="7"/>
      <c r="MXC24" s="7"/>
      <c r="MXD24" s="7"/>
      <c r="MXE24" s="7"/>
      <c r="MXF24" s="7"/>
      <c r="MXG24" s="7"/>
      <c r="MXH24" s="7"/>
      <c r="MXI24" s="7"/>
      <c r="MXJ24" s="7"/>
      <c r="MXK24" s="7"/>
      <c r="MXL24" s="7"/>
      <c r="MXM24" s="7"/>
      <c r="MXN24" s="7"/>
      <c r="MXO24" s="7"/>
      <c r="MXP24" s="7"/>
      <c r="MXQ24" s="7"/>
      <c r="MXR24" s="7"/>
      <c r="MXS24" s="7"/>
      <c r="MXT24" s="7"/>
      <c r="MXU24" s="7"/>
      <c r="MXV24" s="7"/>
      <c r="MXW24" s="7"/>
      <c r="MXX24" s="7"/>
      <c r="MXY24" s="7"/>
      <c r="MXZ24" s="7"/>
      <c r="MYA24" s="7"/>
      <c r="MYB24" s="7"/>
      <c r="MYC24" s="7"/>
      <c r="MYD24" s="7"/>
      <c r="MYE24" s="7"/>
      <c r="MYF24" s="7"/>
      <c r="MYG24" s="7"/>
      <c r="MYH24" s="7"/>
      <c r="MYI24" s="7"/>
      <c r="MYJ24" s="7"/>
      <c r="MYK24" s="7"/>
      <c r="MYL24" s="7"/>
      <c r="MYM24" s="7"/>
      <c r="MYN24" s="7"/>
      <c r="MYO24" s="7"/>
      <c r="MYP24" s="7"/>
      <c r="MYQ24" s="7"/>
      <c r="MYR24" s="7"/>
      <c r="MYS24" s="7"/>
      <c r="MYT24" s="7"/>
      <c r="MYU24" s="7"/>
      <c r="MYV24" s="7"/>
      <c r="MYW24" s="7"/>
      <c r="MYX24" s="7"/>
      <c r="MYY24" s="7"/>
      <c r="MYZ24" s="7"/>
      <c r="MZA24" s="7"/>
      <c r="MZB24" s="7"/>
      <c r="MZC24" s="7"/>
      <c r="MZD24" s="7"/>
      <c r="MZE24" s="7"/>
      <c r="MZF24" s="7"/>
      <c r="MZG24" s="7"/>
      <c r="MZH24" s="7"/>
      <c r="MZI24" s="7"/>
      <c r="MZJ24" s="7"/>
      <c r="MZK24" s="7"/>
      <c r="MZL24" s="7"/>
      <c r="MZM24" s="7"/>
      <c r="MZN24" s="7"/>
      <c r="MZO24" s="7"/>
      <c r="MZP24" s="7"/>
      <c r="MZQ24" s="7"/>
      <c r="MZR24" s="7"/>
      <c r="MZS24" s="7"/>
      <c r="MZT24" s="7"/>
      <c r="MZU24" s="7"/>
      <c r="MZV24" s="7"/>
      <c r="MZW24" s="7"/>
      <c r="MZX24" s="7"/>
      <c r="MZY24" s="7"/>
      <c r="MZZ24" s="7"/>
      <c r="NAA24" s="7"/>
      <c r="NAB24" s="7"/>
      <c r="NAC24" s="7"/>
      <c r="NAD24" s="7"/>
      <c r="NAE24" s="7"/>
      <c r="NAF24" s="7"/>
      <c r="NAG24" s="7"/>
      <c r="NAH24" s="7"/>
      <c r="NAI24" s="7"/>
      <c r="NAJ24" s="7"/>
      <c r="NAK24" s="7"/>
      <c r="NAL24" s="7"/>
      <c r="NAM24" s="7"/>
      <c r="NAN24" s="7"/>
      <c r="NAO24" s="7"/>
      <c r="NAP24" s="7"/>
      <c r="NAQ24" s="7"/>
      <c r="NAR24" s="7"/>
      <c r="NAS24" s="7"/>
      <c r="NAT24" s="7"/>
      <c r="NAU24" s="7"/>
      <c r="NAV24" s="7"/>
      <c r="NAW24" s="7"/>
      <c r="NAX24" s="7"/>
      <c r="NAY24" s="7"/>
      <c r="NAZ24" s="7"/>
      <c r="NBA24" s="7"/>
      <c r="NBB24" s="7"/>
      <c r="NBC24" s="7"/>
      <c r="NBD24" s="7"/>
      <c r="NBE24" s="7"/>
      <c r="NBF24" s="7"/>
      <c r="NBG24" s="7"/>
      <c r="NBH24" s="7"/>
      <c r="NBI24" s="7"/>
      <c r="NBJ24" s="7"/>
      <c r="NBK24" s="7"/>
      <c r="NBL24" s="7"/>
      <c r="NBM24" s="7"/>
      <c r="NBN24" s="7"/>
      <c r="NBO24" s="7"/>
      <c r="NBP24" s="7"/>
      <c r="NBQ24" s="7"/>
      <c r="NBR24" s="7"/>
      <c r="NBS24" s="7"/>
      <c r="NBT24" s="7"/>
      <c r="NBU24" s="7"/>
      <c r="NBV24" s="7"/>
      <c r="NBW24" s="7"/>
      <c r="NBX24" s="7"/>
      <c r="NBY24" s="7"/>
      <c r="NBZ24" s="7"/>
      <c r="NCA24" s="7"/>
      <c r="NCB24" s="7"/>
      <c r="NCC24" s="7"/>
      <c r="NCD24" s="7"/>
      <c r="NCE24" s="7"/>
      <c r="NCF24" s="7"/>
      <c r="NCG24" s="7"/>
      <c r="NCH24" s="7"/>
      <c r="NCI24" s="7"/>
      <c r="NCJ24" s="7"/>
      <c r="NCK24" s="7"/>
      <c r="NCL24" s="7"/>
      <c r="NCM24" s="7"/>
      <c r="NCN24" s="7"/>
      <c r="NCO24" s="7"/>
      <c r="NCP24" s="7"/>
      <c r="NCQ24" s="7"/>
      <c r="NCR24" s="7"/>
      <c r="NCS24" s="7"/>
      <c r="NCT24" s="7"/>
      <c r="NCU24" s="7"/>
      <c r="NCV24" s="7"/>
      <c r="NCW24" s="7"/>
      <c r="NCX24" s="7"/>
      <c r="NCY24" s="7"/>
      <c r="NCZ24" s="7"/>
      <c r="NDA24" s="7"/>
      <c r="NDB24" s="7"/>
      <c r="NDC24" s="7"/>
      <c r="NDD24" s="7"/>
      <c r="NDE24" s="7"/>
      <c r="NDF24" s="7"/>
      <c r="NDG24" s="7"/>
      <c r="NDH24" s="7"/>
      <c r="NDI24" s="7"/>
      <c r="NDJ24" s="7"/>
      <c r="NDK24" s="7"/>
      <c r="NDL24" s="7"/>
      <c r="NDM24" s="7"/>
      <c r="NDN24" s="7"/>
      <c r="NDO24" s="7"/>
      <c r="NDP24" s="7"/>
      <c r="NDQ24" s="7"/>
      <c r="NDR24" s="7"/>
      <c r="NDS24" s="7"/>
      <c r="NDT24" s="7"/>
      <c r="NDU24" s="7"/>
      <c r="NDV24" s="7"/>
      <c r="NDW24" s="7"/>
      <c r="NDX24" s="7"/>
      <c r="NDY24" s="7"/>
      <c r="NDZ24" s="7"/>
      <c r="NEA24" s="7"/>
      <c r="NEB24" s="7"/>
      <c r="NEC24" s="7"/>
      <c r="NED24" s="7"/>
      <c r="NEE24" s="7"/>
      <c r="NEF24" s="7"/>
      <c r="NEG24" s="7"/>
      <c r="NEH24" s="7"/>
      <c r="NEI24" s="7"/>
      <c r="NEJ24" s="7"/>
      <c r="NEK24" s="7"/>
      <c r="NEL24" s="7"/>
      <c r="NEM24" s="7"/>
      <c r="NEN24" s="7"/>
      <c r="NEO24" s="7"/>
      <c r="NEP24" s="7"/>
      <c r="NEQ24" s="7"/>
      <c r="NER24" s="7"/>
      <c r="NES24" s="7"/>
      <c r="NET24" s="7"/>
      <c r="NEU24" s="7"/>
      <c r="NEV24" s="7"/>
      <c r="NEW24" s="7"/>
      <c r="NEX24" s="7"/>
      <c r="NEY24" s="7"/>
      <c r="NEZ24" s="7"/>
      <c r="NFA24" s="7"/>
      <c r="NFB24" s="7"/>
      <c r="NFC24" s="7"/>
      <c r="NFD24" s="7"/>
      <c r="NFE24" s="7"/>
      <c r="NFF24" s="7"/>
      <c r="NFG24" s="7"/>
      <c r="NFH24" s="7"/>
      <c r="NFI24" s="7"/>
      <c r="NFJ24" s="7"/>
      <c r="NFK24" s="7"/>
      <c r="NFL24" s="7"/>
      <c r="NFM24" s="7"/>
      <c r="NFN24" s="7"/>
      <c r="NFO24" s="7"/>
      <c r="NFP24" s="7"/>
      <c r="NFQ24" s="7"/>
      <c r="NFR24" s="7"/>
      <c r="NFS24" s="7"/>
      <c r="NFT24" s="7"/>
      <c r="NFU24" s="7"/>
      <c r="NFV24" s="7"/>
      <c r="NFW24" s="7"/>
      <c r="NFX24" s="7"/>
      <c r="NFY24" s="7"/>
      <c r="NFZ24" s="7"/>
      <c r="NGA24" s="7"/>
      <c r="NGB24" s="7"/>
      <c r="NGC24" s="7"/>
      <c r="NGD24" s="7"/>
      <c r="NGE24" s="7"/>
      <c r="NGF24" s="7"/>
      <c r="NGG24" s="7"/>
      <c r="NGH24" s="7"/>
      <c r="NGI24" s="7"/>
      <c r="NGJ24" s="7"/>
      <c r="NGK24" s="7"/>
      <c r="NGL24" s="7"/>
      <c r="NGM24" s="7"/>
      <c r="NGN24" s="7"/>
      <c r="NGO24" s="7"/>
      <c r="NGP24" s="7"/>
      <c r="NGQ24" s="7"/>
      <c r="NGR24" s="7"/>
      <c r="NGS24" s="7"/>
      <c r="NGT24" s="7"/>
      <c r="NGU24" s="7"/>
      <c r="NGV24" s="7"/>
      <c r="NGW24" s="7"/>
      <c r="NGX24" s="7"/>
      <c r="NGY24" s="7"/>
      <c r="NGZ24" s="7"/>
      <c r="NHA24" s="7"/>
      <c r="NHB24" s="7"/>
      <c r="NHC24" s="7"/>
      <c r="NHD24" s="7"/>
      <c r="NHE24" s="7"/>
      <c r="NHF24" s="7"/>
      <c r="NHG24" s="7"/>
      <c r="NHH24" s="7"/>
      <c r="NHI24" s="7"/>
      <c r="NHJ24" s="7"/>
      <c r="NHK24" s="7"/>
      <c r="NHL24" s="7"/>
      <c r="NHM24" s="7"/>
      <c r="NHN24" s="7"/>
      <c r="NHO24" s="7"/>
      <c r="NHP24" s="7"/>
      <c r="NHQ24" s="7"/>
      <c r="NHR24" s="7"/>
      <c r="NHS24" s="7"/>
      <c r="NHT24" s="7"/>
      <c r="NHU24" s="7"/>
      <c r="NHV24" s="7"/>
      <c r="NHW24" s="7"/>
      <c r="NHX24" s="7"/>
      <c r="NHY24" s="7"/>
      <c r="NHZ24" s="7"/>
      <c r="NIA24" s="7"/>
      <c r="NIB24" s="7"/>
      <c r="NIC24" s="7"/>
      <c r="NID24" s="7"/>
      <c r="NIE24" s="7"/>
      <c r="NIF24" s="7"/>
      <c r="NIG24" s="7"/>
      <c r="NIH24" s="7"/>
      <c r="NII24" s="7"/>
      <c r="NIJ24" s="7"/>
      <c r="NIK24" s="7"/>
      <c r="NIL24" s="7"/>
      <c r="NIM24" s="7"/>
      <c r="NIN24" s="7"/>
      <c r="NIO24" s="7"/>
      <c r="NIP24" s="7"/>
      <c r="NIQ24" s="7"/>
      <c r="NIR24" s="7"/>
      <c r="NIS24" s="7"/>
      <c r="NIT24" s="7"/>
      <c r="NIU24" s="7"/>
      <c r="NIV24" s="7"/>
      <c r="NIW24" s="7"/>
      <c r="NIX24" s="7"/>
      <c r="NIY24" s="7"/>
      <c r="NIZ24" s="7"/>
      <c r="NJA24" s="7"/>
      <c r="NJB24" s="7"/>
      <c r="NJC24" s="7"/>
      <c r="NJD24" s="7"/>
      <c r="NJE24" s="7"/>
      <c r="NJF24" s="7"/>
      <c r="NJG24" s="7"/>
      <c r="NJH24" s="7"/>
      <c r="NJI24" s="7"/>
      <c r="NJJ24" s="7"/>
      <c r="NJK24" s="7"/>
      <c r="NJL24" s="7"/>
      <c r="NJM24" s="7"/>
      <c r="NJN24" s="7"/>
      <c r="NJO24" s="7"/>
      <c r="NJP24" s="7"/>
      <c r="NJQ24" s="7"/>
      <c r="NJR24" s="7"/>
      <c r="NJS24" s="7"/>
      <c r="NJT24" s="7"/>
      <c r="NJU24" s="7"/>
      <c r="NJV24" s="7"/>
      <c r="NJW24" s="7"/>
      <c r="NJX24" s="7"/>
      <c r="NJY24" s="7"/>
      <c r="NJZ24" s="7"/>
      <c r="NKA24" s="7"/>
      <c r="NKB24" s="7"/>
      <c r="NKC24" s="7"/>
      <c r="NKD24" s="7"/>
      <c r="NKE24" s="7"/>
      <c r="NKF24" s="7"/>
      <c r="NKG24" s="7"/>
      <c r="NKH24" s="7"/>
      <c r="NKI24" s="7"/>
      <c r="NKJ24" s="7"/>
      <c r="NKK24" s="7"/>
      <c r="NKL24" s="7"/>
      <c r="NKM24" s="7"/>
      <c r="NKN24" s="7"/>
      <c r="NKO24" s="7"/>
      <c r="NKP24" s="7"/>
      <c r="NKQ24" s="7"/>
      <c r="NKR24" s="7"/>
      <c r="NKS24" s="7"/>
      <c r="NKT24" s="7"/>
      <c r="NKU24" s="7"/>
      <c r="NKV24" s="7"/>
      <c r="NKW24" s="7"/>
      <c r="NKX24" s="7"/>
      <c r="NKY24" s="7"/>
      <c r="NKZ24" s="7"/>
      <c r="NLA24" s="7"/>
      <c r="NLB24" s="7"/>
      <c r="NLC24" s="7"/>
      <c r="NLD24" s="7"/>
      <c r="NLE24" s="7"/>
      <c r="NLF24" s="7"/>
      <c r="NLG24" s="7"/>
      <c r="NLH24" s="7"/>
      <c r="NLI24" s="7"/>
      <c r="NLJ24" s="7"/>
      <c r="NLK24" s="7"/>
      <c r="NLL24" s="7"/>
      <c r="NLM24" s="7"/>
      <c r="NLN24" s="7"/>
      <c r="NLO24" s="7"/>
      <c r="NLP24" s="7"/>
      <c r="NLQ24" s="7"/>
      <c r="NLR24" s="7"/>
      <c r="NLS24" s="7"/>
      <c r="NLT24" s="7"/>
      <c r="NLU24" s="7"/>
      <c r="NLV24" s="7"/>
      <c r="NLW24" s="7"/>
      <c r="NLX24" s="7"/>
      <c r="NLY24" s="7"/>
      <c r="NLZ24" s="7"/>
      <c r="NMA24" s="7"/>
      <c r="NMB24" s="7"/>
      <c r="NMC24" s="7"/>
      <c r="NMD24" s="7"/>
      <c r="NME24" s="7"/>
      <c r="NMF24" s="7"/>
      <c r="NMG24" s="7"/>
      <c r="NMH24" s="7"/>
      <c r="NMI24" s="7"/>
      <c r="NMJ24" s="7"/>
      <c r="NMK24" s="7"/>
      <c r="NML24" s="7"/>
      <c r="NMM24" s="7"/>
      <c r="NMN24" s="7"/>
      <c r="NMO24" s="7"/>
      <c r="NMP24" s="7"/>
      <c r="NMQ24" s="7"/>
      <c r="NMR24" s="7"/>
      <c r="NMS24" s="7"/>
      <c r="NMT24" s="7"/>
      <c r="NMU24" s="7"/>
      <c r="NMV24" s="7"/>
      <c r="NMW24" s="7"/>
      <c r="NMX24" s="7"/>
      <c r="NMY24" s="7"/>
      <c r="NMZ24" s="7"/>
      <c r="NNA24" s="7"/>
      <c r="NNB24" s="7"/>
      <c r="NNC24" s="7"/>
      <c r="NND24" s="7"/>
      <c r="NNE24" s="7"/>
      <c r="NNF24" s="7"/>
      <c r="NNG24" s="7"/>
      <c r="NNH24" s="7"/>
      <c r="NNI24" s="7"/>
      <c r="NNJ24" s="7"/>
      <c r="NNK24" s="7"/>
      <c r="NNL24" s="7"/>
      <c r="NNM24" s="7"/>
      <c r="NNN24" s="7"/>
      <c r="NNO24" s="7"/>
      <c r="NNP24" s="7"/>
      <c r="NNQ24" s="7"/>
      <c r="NNR24" s="7"/>
      <c r="NNS24" s="7"/>
      <c r="NNT24" s="7"/>
      <c r="NNU24" s="7"/>
      <c r="NNV24" s="7"/>
      <c r="NNW24" s="7"/>
      <c r="NNX24" s="7"/>
      <c r="NNY24" s="7"/>
      <c r="NNZ24" s="7"/>
      <c r="NOA24" s="7"/>
      <c r="NOB24" s="7"/>
      <c r="NOC24" s="7"/>
      <c r="NOD24" s="7"/>
      <c r="NOE24" s="7"/>
      <c r="NOF24" s="7"/>
      <c r="NOG24" s="7"/>
      <c r="NOH24" s="7"/>
      <c r="NOI24" s="7"/>
      <c r="NOJ24" s="7"/>
      <c r="NOK24" s="7"/>
      <c r="NOL24" s="7"/>
      <c r="NOM24" s="7"/>
      <c r="NON24" s="7"/>
      <c r="NOO24" s="7"/>
      <c r="NOP24" s="7"/>
      <c r="NOQ24" s="7"/>
      <c r="NOR24" s="7"/>
      <c r="NOS24" s="7"/>
      <c r="NOT24" s="7"/>
      <c r="NOU24" s="7"/>
      <c r="NOV24" s="7"/>
      <c r="NOW24" s="7"/>
      <c r="NOX24" s="7"/>
      <c r="NOY24" s="7"/>
      <c r="NOZ24" s="7"/>
      <c r="NPA24" s="7"/>
      <c r="NPB24" s="7"/>
      <c r="NPC24" s="7"/>
      <c r="NPD24" s="7"/>
      <c r="NPE24" s="7"/>
      <c r="NPF24" s="7"/>
      <c r="NPG24" s="7"/>
      <c r="NPH24" s="7"/>
      <c r="NPI24" s="7"/>
      <c r="NPJ24" s="7"/>
      <c r="NPK24" s="7"/>
      <c r="NPL24" s="7"/>
      <c r="NPM24" s="7"/>
      <c r="NPN24" s="7"/>
      <c r="NPO24" s="7"/>
      <c r="NPP24" s="7"/>
      <c r="NPQ24" s="7"/>
      <c r="NPR24" s="7"/>
      <c r="NPS24" s="7"/>
      <c r="NPT24" s="7"/>
      <c r="NPU24" s="7"/>
      <c r="NPV24" s="7"/>
      <c r="NPW24" s="7"/>
      <c r="NPX24" s="7"/>
      <c r="NPY24" s="7"/>
      <c r="NPZ24" s="7"/>
      <c r="NQA24" s="7"/>
      <c r="NQB24" s="7"/>
      <c r="NQC24" s="7"/>
      <c r="NQD24" s="7"/>
      <c r="NQE24" s="7"/>
      <c r="NQF24" s="7"/>
      <c r="NQG24" s="7"/>
      <c r="NQH24" s="7"/>
      <c r="NQI24" s="7"/>
      <c r="NQJ24" s="7"/>
      <c r="NQK24" s="7"/>
      <c r="NQL24" s="7"/>
      <c r="NQM24" s="7"/>
      <c r="NQN24" s="7"/>
      <c r="NQO24" s="7"/>
      <c r="NQP24" s="7"/>
      <c r="NQQ24" s="7"/>
      <c r="NQR24" s="7"/>
      <c r="NQS24" s="7"/>
      <c r="NQT24" s="7"/>
      <c r="NQU24" s="7"/>
      <c r="NQV24" s="7"/>
      <c r="NQW24" s="7"/>
      <c r="NQX24" s="7"/>
      <c r="NQY24" s="7"/>
      <c r="NQZ24" s="7"/>
      <c r="NRA24" s="7"/>
      <c r="NRB24" s="7"/>
      <c r="NRC24" s="7"/>
      <c r="NRD24" s="7"/>
      <c r="NRE24" s="7"/>
      <c r="NRF24" s="7"/>
      <c r="NRG24" s="7"/>
      <c r="NRH24" s="7"/>
      <c r="NRI24" s="7"/>
      <c r="NRJ24" s="7"/>
      <c r="NRK24" s="7"/>
      <c r="NRL24" s="7"/>
      <c r="NRM24" s="7"/>
      <c r="NRN24" s="7"/>
      <c r="NRO24" s="7"/>
      <c r="NRP24" s="7"/>
      <c r="NRQ24" s="7"/>
      <c r="NRR24" s="7"/>
      <c r="NRS24" s="7"/>
      <c r="NRT24" s="7"/>
      <c r="NRU24" s="7"/>
      <c r="NRV24" s="7"/>
      <c r="NRW24" s="7"/>
      <c r="NRX24" s="7"/>
      <c r="NRY24" s="7"/>
      <c r="NRZ24" s="7"/>
      <c r="NSA24" s="7"/>
      <c r="NSB24" s="7"/>
      <c r="NSC24" s="7"/>
      <c r="NSD24" s="7"/>
      <c r="NSE24" s="7"/>
      <c r="NSF24" s="7"/>
      <c r="NSG24" s="7"/>
      <c r="NSH24" s="7"/>
      <c r="NSI24" s="7"/>
      <c r="NSJ24" s="7"/>
      <c r="NSK24" s="7"/>
      <c r="NSL24" s="7"/>
      <c r="NSM24" s="7"/>
      <c r="NSN24" s="7"/>
      <c r="NSO24" s="7"/>
      <c r="NSP24" s="7"/>
      <c r="NSQ24" s="7"/>
      <c r="NSR24" s="7"/>
      <c r="NSS24" s="7"/>
      <c r="NST24" s="7"/>
      <c r="NSU24" s="7"/>
      <c r="NSV24" s="7"/>
      <c r="NSW24" s="7"/>
      <c r="NSX24" s="7"/>
      <c r="NSY24" s="7"/>
      <c r="NSZ24" s="7"/>
      <c r="NTA24" s="7"/>
      <c r="NTB24" s="7"/>
      <c r="NTC24" s="7"/>
      <c r="NTD24" s="7"/>
      <c r="NTE24" s="7"/>
      <c r="NTF24" s="7"/>
      <c r="NTG24" s="7"/>
      <c r="NTH24" s="7"/>
      <c r="NTI24" s="7"/>
      <c r="NTJ24" s="7"/>
      <c r="NTK24" s="7"/>
      <c r="NTL24" s="7"/>
      <c r="NTM24" s="7"/>
      <c r="NTN24" s="7"/>
      <c r="NTO24" s="7"/>
      <c r="NTP24" s="7"/>
      <c r="NTQ24" s="7"/>
      <c r="NTR24" s="7"/>
      <c r="NTS24" s="7"/>
      <c r="NTT24" s="7"/>
      <c r="NTU24" s="7"/>
      <c r="NTV24" s="7"/>
      <c r="NTW24" s="7"/>
      <c r="NTX24" s="7"/>
      <c r="NTY24" s="7"/>
      <c r="NTZ24" s="7"/>
      <c r="NUA24" s="7"/>
      <c r="NUB24" s="7"/>
      <c r="NUC24" s="7"/>
      <c r="NUD24" s="7"/>
      <c r="NUE24" s="7"/>
      <c r="NUF24" s="7"/>
      <c r="NUG24" s="7"/>
      <c r="NUH24" s="7"/>
      <c r="NUI24" s="7"/>
      <c r="NUJ24" s="7"/>
      <c r="NUK24" s="7"/>
      <c r="NUL24" s="7"/>
      <c r="NUM24" s="7"/>
      <c r="NUN24" s="7"/>
      <c r="NUO24" s="7"/>
      <c r="NUP24" s="7"/>
      <c r="NUQ24" s="7"/>
      <c r="NUR24" s="7"/>
      <c r="NUS24" s="7"/>
      <c r="NUT24" s="7"/>
      <c r="NUU24" s="7"/>
      <c r="NUV24" s="7"/>
      <c r="NUW24" s="7"/>
      <c r="NUX24" s="7"/>
      <c r="NUY24" s="7"/>
      <c r="NUZ24" s="7"/>
      <c r="NVA24" s="7"/>
      <c r="NVB24" s="7"/>
      <c r="NVC24" s="7"/>
      <c r="NVD24" s="7"/>
      <c r="NVE24" s="7"/>
      <c r="NVF24" s="7"/>
      <c r="NVG24" s="7"/>
      <c r="NVH24" s="7"/>
      <c r="NVI24" s="7"/>
      <c r="NVJ24" s="7"/>
      <c r="NVK24" s="7"/>
      <c r="NVL24" s="7"/>
      <c r="NVM24" s="7"/>
      <c r="NVN24" s="7"/>
      <c r="NVO24" s="7"/>
      <c r="NVP24" s="7"/>
      <c r="NVQ24" s="7"/>
      <c r="NVR24" s="7"/>
      <c r="NVS24" s="7"/>
      <c r="NVT24" s="7"/>
      <c r="NVU24" s="7"/>
      <c r="NVV24" s="7"/>
      <c r="NVW24" s="7"/>
      <c r="NVX24" s="7"/>
      <c r="NVY24" s="7"/>
      <c r="NVZ24" s="7"/>
      <c r="NWA24" s="7"/>
      <c r="NWB24" s="7"/>
      <c r="NWC24" s="7"/>
      <c r="NWD24" s="7"/>
      <c r="NWE24" s="7"/>
      <c r="NWF24" s="7"/>
      <c r="NWG24" s="7"/>
      <c r="NWH24" s="7"/>
      <c r="NWI24" s="7"/>
      <c r="NWJ24" s="7"/>
      <c r="NWK24" s="7"/>
      <c r="NWL24" s="7"/>
      <c r="NWM24" s="7"/>
      <c r="NWN24" s="7"/>
      <c r="NWO24" s="7"/>
      <c r="NWP24" s="7"/>
      <c r="NWQ24" s="7"/>
      <c r="NWR24" s="7"/>
      <c r="NWS24" s="7"/>
      <c r="NWT24" s="7"/>
      <c r="NWU24" s="7"/>
      <c r="NWV24" s="7"/>
      <c r="NWW24" s="7"/>
      <c r="NWX24" s="7"/>
      <c r="NWY24" s="7"/>
      <c r="NWZ24" s="7"/>
      <c r="NXA24" s="7"/>
      <c r="NXB24" s="7"/>
      <c r="NXC24" s="7"/>
      <c r="NXD24" s="7"/>
      <c r="NXE24" s="7"/>
      <c r="NXF24" s="7"/>
      <c r="NXG24" s="7"/>
      <c r="NXH24" s="7"/>
      <c r="NXI24" s="7"/>
      <c r="NXJ24" s="7"/>
      <c r="NXK24" s="7"/>
      <c r="NXL24" s="7"/>
      <c r="NXM24" s="7"/>
      <c r="NXN24" s="7"/>
      <c r="NXO24" s="7"/>
      <c r="NXP24" s="7"/>
      <c r="NXQ24" s="7"/>
      <c r="NXR24" s="7"/>
      <c r="NXS24" s="7"/>
      <c r="NXT24" s="7"/>
      <c r="NXU24" s="7"/>
      <c r="NXV24" s="7"/>
      <c r="NXW24" s="7"/>
      <c r="NXX24" s="7"/>
      <c r="NXY24" s="7"/>
      <c r="NXZ24" s="7"/>
      <c r="NYA24" s="7"/>
      <c r="NYB24" s="7"/>
      <c r="NYC24" s="7"/>
      <c r="NYD24" s="7"/>
      <c r="NYE24" s="7"/>
      <c r="NYF24" s="7"/>
      <c r="NYG24" s="7"/>
      <c r="NYH24" s="7"/>
      <c r="NYI24" s="7"/>
      <c r="NYJ24" s="7"/>
      <c r="NYK24" s="7"/>
      <c r="NYL24" s="7"/>
      <c r="NYM24" s="7"/>
      <c r="NYN24" s="7"/>
      <c r="NYO24" s="7"/>
      <c r="NYP24" s="7"/>
      <c r="NYQ24" s="7"/>
      <c r="NYR24" s="7"/>
      <c r="NYS24" s="7"/>
      <c r="NYT24" s="7"/>
      <c r="NYU24" s="7"/>
      <c r="NYV24" s="7"/>
      <c r="NYW24" s="7"/>
      <c r="NYX24" s="7"/>
      <c r="NYY24" s="7"/>
      <c r="NYZ24" s="7"/>
      <c r="NZA24" s="7"/>
      <c r="NZB24" s="7"/>
      <c r="NZC24" s="7"/>
      <c r="NZD24" s="7"/>
      <c r="NZE24" s="7"/>
      <c r="NZF24" s="7"/>
      <c r="NZG24" s="7"/>
      <c r="NZH24" s="7"/>
      <c r="NZI24" s="7"/>
      <c r="NZJ24" s="7"/>
      <c r="NZK24" s="7"/>
      <c r="NZL24" s="7"/>
      <c r="NZM24" s="7"/>
      <c r="NZN24" s="7"/>
      <c r="NZO24" s="7"/>
      <c r="NZP24" s="7"/>
      <c r="NZQ24" s="7"/>
      <c r="NZR24" s="7"/>
      <c r="NZS24" s="7"/>
      <c r="NZT24" s="7"/>
      <c r="NZU24" s="7"/>
      <c r="NZV24" s="7"/>
      <c r="NZW24" s="7"/>
      <c r="NZX24" s="7"/>
      <c r="NZY24" s="7"/>
      <c r="NZZ24" s="7"/>
      <c r="OAA24" s="7"/>
      <c r="OAB24" s="7"/>
      <c r="OAC24" s="7"/>
      <c r="OAD24" s="7"/>
      <c r="OAE24" s="7"/>
      <c r="OAF24" s="7"/>
      <c r="OAG24" s="7"/>
      <c r="OAH24" s="7"/>
      <c r="OAI24" s="7"/>
      <c r="OAJ24" s="7"/>
      <c r="OAK24" s="7"/>
      <c r="OAL24" s="7"/>
      <c r="OAM24" s="7"/>
      <c r="OAN24" s="7"/>
      <c r="OAO24" s="7"/>
      <c r="OAP24" s="7"/>
      <c r="OAQ24" s="7"/>
      <c r="OAR24" s="7"/>
      <c r="OAS24" s="7"/>
      <c r="OAT24" s="7"/>
      <c r="OAU24" s="7"/>
      <c r="OAV24" s="7"/>
      <c r="OAW24" s="7"/>
      <c r="OAX24" s="7"/>
      <c r="OAY24" s="7"/>
      <c r="OAZ24" s="7"/>
      <c r="OBA24" s="7"/>
      <c r="OBB24" s="7"/>
      <c r="OBC24" s="7"/>
      <c r="OBD24" s="7"/>
      <c r="OBE24" s="7"/>
      <c r="OBF24" s="7"/>
      <c r="OBG24" s="7"/>
      <c r="OBH24" s="7"/>
      <c r="OBI24" s="7"/>
      <c r="OBJ24" s="7"/>
      <c r="OBK24" s="7"/>
      <c r="OBL24" s="7"/>
      <c r="OBM24" s="7"/>
      <c r="OBN24" s="7"/>
      <c r="OBO24" s="7"/>
      <c r="OBP24" s="7"/>
      <c r="OBQ24" s="7"/>
      <c r="OBR24" s="7"/>
      <c r="OBS24" s="7"/>
      <c r="OBT24" s="7"/>
      <c r="OBU24" s="7"/>
      <c r="OBV24" s="7"/>
      <c r="OBW24" s="7"/>
      <c r="OBX24" s="7"/>
      <c r="OBY24" s="7"/>
      <c r="OBZ24" s="7"/>
      <c r="OCA24" s="7"/>
      <c r="OCB24" s="7"/>
      <c r="OCC24" s="7"/>
      <c r="OCD24" s="7"/>
      <c r="OCE24" s="7"/>
      <c r="OCF24" s="7"/>
      <c r="OCG24" s="7"/>
      <c r="OCH24" s="7"/>
      <c r="OCI24" s="7"/>
      <c r="OCJ24" s="7"/>
      <c r="OCK24" s="7"/>
      <c r="OCL24" s="7"/>
      <c r="OCM24" s="7"/>
      <c r="OCN24" s="7"/>
      <c r="OCO24" s="7"/>
      <c r="OCP24" s="7"/>
      <c r="OCQ24" s="7"/>
      <c r="OCR24" s="7"/>
      <c r="OCS24" s="7"/>
      <c r="OCT24" s="7"/>
      <c r="OCU24" s="7"/>
      <c r="OCV24" s="7"/>
      <c r="OCW24" s="7"/>
      <c r="OCX24" s="7"/>
      <c r="OCY24" s="7"/>
      <c r="OCZ24" s="7"/>
      <c r="ODA24" s="7"/>
      <c r="ODB24" s="7"/>
      <c r="ODC24" s="7"/>
      <c r="ODD24" s="7"/>
      <c r="ODE24" s="7"/>
      <c r="ODF24" s="7"/>
      <c r="ODG24" s="7"/>
      <c r="ODH24" s="7"/>
      <c r="ODI24" s="7"/>
      <c r="ODJ24" s="7"/>
      <c r="ODK24" s="7"/>
      <c r="ODL24" s="7"/>
      <c r="ODM24" s="7"/>
      <c r="ODN24" s="7"/>
      <c r="ODO24" s="7"/>
      <c r="ODP24" s="7"/>
      <c r="ODQ24" s="7"/>
      <c r="ODR24" s="7"/>
      <c r="ODS24" s="7"/>
      <c r="ODT24" s="7"/>
      <c r="ODU24" s="7"/>
      <c r="ODV24" s="7"/>
      <c r="ODW24" s="7"/>
      <c r="ODX24" s="7"/>
      <c r="ODY24" s="7"/>
      <c r="ODZ24" s="7"/>
      <c r="OEA24" s="7"/>
      <c r="OEB24" s="7"/>
      <c r="OEC24" s="7"/>
      <c r="OED24" s="7"/>
      <c r="OEE24" s="7"/>
      <c r="OEF24" s="7"/>
      <c r="OEG24" s="7"/>
      <c r="OEH24" s="7"/>
      <c r="OEI24" s="7"/>
      <c r="OEJ24" s="7"/>
      <c r="OEK24" s="7"/>
      <c r="OEL24" s="7"/>
      <c r="OEM24" s="7"/>
      <c r="OEN24" s="7"/>
      <c r="OEO24" s="7"/>
      <c r="OEP24" s="7"/>
      <c r="OEQ24" s="7"/>
      <c r="OER24" s="7"/>
      <c r="OES24" s="7"/>
      <c r="OET24" s="7"/>
      <c r="OEU24" s="7"/>
      <c r="OEV24" s="7"/>
      <c r="OEW24" s="7"/>
      <c r="OEX24" s="7"/>
      <c r="OEY24" s="7"/>
      <c r="OEZ24" s="7"/>
      <c r="OFA24" s="7"/>
      <c r="OFB24" s="7"/>
      <c r="OFC24" s="7"/>
      <c r="OFD24" s="7"/>
      <c r="OFE24" s="7"/>
      <c r="OFF24" s="7"/>
      <c r="OFG24" s="7"/>
      <c r="OFH24" s="7"/>
      <c r="OFI24" s="7"/>
      <c r="OFJ24" s="7"/>
      <c r="OFK24" s="7"/>
      <c r="OFL24" s="7"/>
      <c r="OFM24" s="7"/>
      <c r="OFN24" s="7"/>
      <c r="OFO24" s="7"/>
      <c r="OFP24" s="7"/>
      <c r="OFQ24" s="7"/>
      <c r="OFR24" s="7"/>
      <c r="OFS24" s="7"/>
      <c r="OFT24" s="7"/>
      <c r="OFU24" s="7"/>
      <c r="OFV24" s="7"/>
      <c r="OFW24" s="7"/>
      <c r="OFX24" s="7"/>
      <c r="OFY24" s="7"/>
      <c r="OFZ24" s="7"/>
      <c r="OGA24" s="7"/>
      <c r="OGB24" s="7"/>
      <c r="OGC24" s="7"/>
      <c r="OGD24" s="7"/>
      <c r="OGE24" s="7"/>
      <c r="OGF24" s="7"/>
      <c r="OGG24" s="7"/>
      <c r="OGH24" s="7"/>
      <c r="OGI24" s="7"/>
      <c r="OGJ24" s="7"/>
      <c r="OGK24" s="7"/>
      <c r="OGL24" s="7"/>
      <c r="OGM24" s="7"/>
      <c r="OGN24" s="7"/>
      <c r="OGO24" s="7"/>
      <c r="OGP24" s="7"/>
      <c r="OGQ24" s="7"/>
      <c r="OGR24" s="7"/>
      <c r="OGS24" s="7"/>
      <c r="OGT24" s="7"/>
      <c r="OGU24" s="7"/>
      <c r="OGV24" s="7"/>
      <c r="OGW24" s="7"/>
      <c r="OGX24" s="7"/>
      <c r="OGY24" s="7"/>
      <c r="OGZ24" s="7"/>
      <c r="OHA24" s="7"/>
      <c r="OHB24" s="7"/>
      <c r="OHC24" s="7"/>
      <c r="OHD24" s="7"/>
      <c r="OHE24" s="7"/>
      <c r="OHF24" s="7"/>
      <c r="OHG24" s="7"/>
      <c r="OHH24" s="7"/>
      <c r="OHI24" s="7"/>
      <c r="OHJ24" s="7"/>
      <c r="OHK24" s="7"/>
      <c r="OHL24" s="7"/>
      <c r="OHM24" s="7"/>
      <c r="OHN24" s="7"/>
      <c r="OHO24" s="7"/>
      <c r="OHP24" s="7"/>
      <c r="OHQ24" s="7"/>
      <c r="OHR24" s="7"/>
      <c r="OHS24" s="7"/>
      <c r="OHT24" s="7"/>
      <c r="OHU24" s="7"/>
      <c r="OHV24" s="7"/>
      <c r="OHW24" s="7"/>
      <c r="OHX24" s="7"/>
      <c r="OHY24" s="7"/>
      <c r="OHZ24" s="7"/>
      <c r="OIA24" s="7"/>
      <c r="OIB24" s="7"/>
      <c r="OIC24" s="7"/>
      <c r="OID24" s="7"/>
      <c r="OIE24" s="7"/>
      <c r="OIF24" s="7"/>
      <c r="OIG24" s="7"/>
      <c r="OIH24" s="7"/>
      <c r="OII24" s="7"/>
      <c r="OIJ24" s="7"/>
      <c r="OIK24" s="7"/>
      <c r="OIL24" s="7"/>
      <c r="OIM24" s="7"/>
      <c r="OIN24" s="7"/>
      <c r="OIO24" s="7"/>
      <c r="OIP24" s="7"/>
      <c r="OIQ24" s="7"/>
      <c r="OIR24" s="7"/>
      <c r="OIS24" s="7"/>
      <c r="OIT24" s="7"/>
      <c r="OIU24" s="7"/>
      <c r="OIV24" s="7"/>
      <c r="OIW24" s="7"/>
      <c r="OIX24" s="7"/>
      <c r="OIY24" s="7"/>
      <c r="OIZ24" s="7"/>
      <c r="OJA24" s="7"/>
      <c r="OJB24" s="7"/>
      <c r="OJC24" s="7"/>
      <c r="OJD24" s="7"/>
      <c r="OJE24" s="7"/>
      <c r="OJF24" s="7"/>
      <c r="OJG24" s="7"/>
      <c r="OJH24" s="7"/>
      <c r="OJI24" s="7"/>
      <c r="OJJ24" s="7"/>
      <c r="OJK24" s="7"/>
      <c r="OJL24" s="7"/>
      <c r="OJM24" s="7"/>
      <c r="OJN24" s="7"/>
      <c r="OJO24" s="7"/>
      <c r="OJP24" s="7"/>
      <c r="OJQ24" s="7"/>
      <c r="OJR24" s="7"/>
      <c r="OJS24" s="7"/>
      <c r="OJT24" s="7"/>
      <c r="OJU24" s="7"/>
      <c r="OJV24" s="7"/>
      <c r="OJW24" s="7"/>
      <c r="OJX24" s="7"/>
      <c r="OJY24" s="7"/>
      <c r="OJZ24" s="7"/>
      <c r="OKA24" s="7"/>
      <c r="OKB24" s="7"/>
      <c r="OKC24" s="7"/>
      <c r="OKD24" s="7"/>
      <c r="OKE24" s="7"/>
      <c r="OKF24" s="7"/>
      <c r="OKG24" s="7"/>
      <c r="OKH24" s="7"/>
      <c r="OKI24" s="7"/>
      <c r="OKJ24" s="7"/>
      <c r="OKK24" s="7"/>
      <c r="OKL24" s="7"/>
      <c r="OKM24" s="7"/>
      <c r="OKN24" s="7"/>
      <c r="OKO24" s="7"/>
      <c r="OKP24" s="7"/>
      <c r="OKQ24" s="7"/>
      <c r="OKR24" s="7"/>
      <c r="OKS24" s="7"/>
      <c r="OKT24" s="7"/>
      <c r="OKU24" s="7"/>
      <c r="OKV24" s="7"/>
      <c r="OKW24" s="7"/>
      <c r="OKX24" s="7"/>
      <c r="OKY24" s="7"/>
      <c r="OKZ24" s="7"/>
      <c r="OLA24" s="7"/>
      <c r="OLB24" s="7"/>
      <c r="OLC24" s="7"/>
      <c r="OLD24" s="7"/>
      <c r="OLE24" s="7"/>
      <c r="OLF24" s="7"/>
      <c r="OLG24" s="7"/>
      <c r="OLH24" s="7"/>
      <c r="OLI24" s="7"/>
      <c r="OLJ24" s="7"/>
      <c r="OLK24" s="7"/>
      <c r="OLL24" s="7"/>
      <c r="OLM24" s="7"/>
      <c r="OLN24" s="7"/>
      <c r="OLO24" s="7"/>
      <c r="OLP24" s="7"/>
      <c r="OLQ24" s="7"/>
      <c r="OLR24" s="7"/>
      <c r="OLS24" s="7"/>
      <c r="OLT24" s="7"/>
      <c r="OLU24" s="7"/>
      <c r="OLV24" s="7"/>
      <c r="OLW24" s="7"/>
      <c r="OLX24" s="7"/>
      <c r="OLY24" s="7"/>
      <c r="OLZ24" s="7"/>
      <c r="OMA24" s="7"/>
      <c r="OMB24" s="7"/>
      <c r="OMC24" s="7"/>
      <c r="OMD24" s="7"/>
      <c r="OME24" s="7"/>
      <c r="OMF24" s="7"/>
      <c r="OMG24" s="7"/>
      <c r="OMH24" s="7"/>
      <c r="OMI24" s="7"/>
      <c r="OMJ24" s="7"/>
      <c r="OMK24" s="7"/>
      <c r="OML24" s="7"/>
      <c r="OMM24" s="7"/>
      <c r="OMN24" s="7"/>
      <c r="OMO24" s="7"/>
      <c r="OMP24" s="7"/>
      <c r="OMQ24" s="7"/>
      <c r="OMR24" s="7"/>
      <c r="OMS24" s="7"/>
      <c r="OMT24" s="7"/>
      <c r="OMU24" s="7"/>
      <c r="OMV24" s="7"/>
      <c r="OMW24" s="7"/>
      <c r="OMX24" s="7"/>
      <c r="OMY24" s="7"/>
      <c r="OMZ24" s="7"/>
      <c r="ONA24" s="7"/>
      <c r="ONB24" s="7"/>
      <c r="ONC24" s="7"/>
      <c r="OND24" s="7"/>
      <c r="ONE24" s="7"/>
      <c r="ONF24" s="7"/>
      <c r="ONG24" s="7"/>
      <c r="ONH24" s="7"/>
      <c r="ONI24" s="7"/>
      <c r="ONJ24" s="7"/>
      <c r="ONK24" s="7"/>
      <c r="ONL24" s="7"/>
      <c r="ONM24" s="7"/>
      <c r="ONN24" s="7"/>
      <c r="ONO24" s="7"/>
      <c r="ONP24" s="7"/>
      <c r="ONQ24" s="7"/>
      <c r="ONR24" s="7"/>
      <c r="ONS24" s="7"/>
      <c r="ONT24" s="7"/>
      <c r="ONU24" s="7"/>
      <c r="ONV24" s="7"/>
      <c r="ONW24" s="7"/>
      <c r="ONX24" s="7"/>
      <c r="ONY24" s="7"/>
      <c r="ONZ24" s="7"/>
      <c r="OOA24" s="7"/>
      <c r="OOB24" s="7"/>
      <c r="OOC24" s="7"/>
      <c r="OOD24" s="7"/>
      <c r="OOE24" s="7"/>
      <c r="OOF24" s="7"/>
      <c r="OOG24" s="7"/>
      <c r="OOH24" s="7"/>
      <c r="OOI24" s="7"/>
      <c r="OOJ24" s="7"/>
      <c r="OOK24" s="7"/>
      <c r="OOL24" s="7"/>
      <c r="OOM24" s="7"/>
      <c r="OON24" s="7"/>
      <c r="OOO24" s="7"/>
      <c r="OOP24" s="7"/>
      <c r="OOQ24" s="7"/>
      <c r="OOR24" s="7"/>
      <c r="OOS24" s="7"/>
      <c r="OOT24" s="7"/>
      <c r="OOU24" s="7"/>
      <c r="OOV24" s="7"/>
      <c r="OOW24" s="7"/>
      <c r="OOX24" s="7"/>
      <c r="OOY24" s="7"/>
      <c r="OOZ24" s="7"/>
      <c r="OPA24" s="7"/>
      <c r="OPB24" s="7"/>
      <c r="OPC24" s="7"/>
      <c r="OPD24" s="7"/>
      <c r="OPE24" s="7"/>
      <c r="OPF24" s="7"/>
      <c r="OPG24" s="7"/>
      <c r="OPH24" s="7"/>
      <c r="OPI24" s="7"/>
      <c r="OPJ24" s="7"/>
      <c r="OPK24" s="7"/>
      <c r="OPL24" s="7"/>
      <c r="OPM24" s="7"/>
      <c r="OPN24" s="7"/>
      <c r="OPO24" s="7"/>
      <c r="OPP24" s="7"/>
      <c r="OPQ24" s="7"/>
      <c r="OPR24" s="7"/>
      <c r="OPS24" s="7"/>
      <c r="OPT24" s="7"/>
      <c r="OPU24" s="7"/>
      <c r="OPV24" s="7"/>
      <c r="OPW24" s="7"/>
      <c r="OPX24" s="7"/>
      <c r="OPY24" s="7"/>
      <c r="OPZ24" s="7"/>
      <c r="OQA24" s="7"/>
      <c r="OQB24" s="7"/>
      <c r="OQC24" s="7"/>
      <c r="OQD24" s="7"/>
      <c r="OQE24" s="7"/>
      <c r="OQF24" s="7"/>
      <c r="OQG24" s="7"/>
      <c r="OQH24" s="7"/>
      <c r="OQI24" s="7"/>
      <c r="OQJ24" s="7"/>
      <c r="OQK24" s="7"/>
      <c r="OQL24" s="7"/>
      <c r="OQM24" s="7"/>
      <c r="OQN24" s="7"/>
      <c r="OQO24" s="7"/>
      <c r="OQP24" s="7"/>
      <c r="OQQ24" s="7"/>
      <c r="OQR24" s="7"/>
      <c r="OQS24" s="7"/>
      <c r="OQT24" s="7"/>
      <c r="OQU24" s="7"/>
      <c r="OQV24" s="7"/>
      <c r="OQW24" s="7"/>
      <c r="OQX24" s="7"/>
      <c r="OQY24" s="7"/>
      <c r="OQZ24" s="7"/>
      <c r="ORA24" s="7"/>
      <c r="ORB24" s="7"/>
      <c r="ORC24" s="7"/>
      <c r="ORD24" s="7"/>
      <c r="ORE24" s="7"/>
      <c r="ORF24" s="7"/>
      <c r="ORG24" s="7"/>
      <c r="ORH24" s="7"/>
      <c r="ORI24" s="7"/>
      <c r="ORJ24" s="7"/>
      <c r="ORK24" s="7"/>
      <c r="ORL24" s="7"/>
      <c r="ORM24" s="7"/>
      <c r="ORN24" s="7"/>
      <c r="ORO24" s="7"/>
      <c r="ORP24" s="7"/>
      <c r="ORQ24" s="7"/>
      <c r="ORR24" s="7"/>
      <c r="ORS24" s="7"/>
      <c r="ORT24" s="7"/>
      <c r="ORU24" s="7"/>
      <c r="ORV24" s="7"/>
      <c r="ORW24" s="7"/>
      <c r="ORX24" s="7"/>
      <c r="ORY24" s="7"/>
      <c r="ORZ24" s="7"/>
      <c r="OSA24" s="7"/>
      <c r="OSB24" s="7"/>
      <c r="OSC24" s="7"/>
      <c r="OSD24" s="7"/>
      <c r="OSE24" s="7"/>
      <c r="OSF24" s="7"/>
      <c r="OSG24" s="7"/>
      <c r="OSH24" s="7"/>
      <c r="OSI24" s="7"/>
      <c r="OSJ24" s="7"/>
      <c r="OSK24" s="7"/>
      <c r="OSL24" s="7"/>
      <c r="OSM24" s="7"/>
      <c r="OSN24" s="7"/>
      <c r="OSO24" s="7"/>
      <c r="OSP24" s="7"/>
      <c r="OSQ24" s="7"/>
      <c r="OSR24" s="7"/>
      <c r="OSS24" s="7"/>
      <c r="OST24" s="7"/>
      <c r="OSU24" s="7"/>
      <c r="OSV24" s="7"/>
      <c r="OSW24" s="7"/>
      <c r="OSX24" s="7"/>
      <c r="OSY24" s="7"/>
      <c r="OSZ24" s="7"/>
      <c r="OTA24" s="7"/>
      <c r="OTB24" s="7"/>
      <c r="OTC24" s="7"/>
      <c r="OTD24" s="7"/>
      <c r="OTE24" s="7"/>
      <c r="OTF24" s="7"/>
      <c r="OTG24" s="7"/>
      <c r="OTH24" s="7"/>
      <c r="OTI24" s="7"/>
      <c r="OTJ24" s="7"/>
      <c r="OTK24" s="7"/>
      <c r="OTL24" s="7"/>
      <c r="OTM24" s="7"/>
      <c r="OTN24" s="7"/>
      <c r="OTO24" s="7"/>
      <c r="OTP24" s="7"/>
      <c r="OTQ24" s="7"/>
      <c r="OTR24" s="7"/>
      <c r="OTS24" s="7"/>
      <c r="OTT24" s="7"/>
      <c r="OTU24" s="7"/>
      <c r="OTV24" s="7"/>
      <c r="OTW24" s="7"/>
      <c r="OTX24" s="7"/>
      <c r="OTY24" s="7"/>
      <c r="OTZ24" s="7"/>
      <c r="OUA24" s="7"/>
      <c r="OUB24" s="7"/>
      <c r="OUC24" s="7"/>
      <c r="OUD24" s="7"/>
      <c r="OUE24" s="7"/>
      <c r="OUF24" s="7"/>
      <c r="OUG24" s="7"/>
      <c r="OUH24" s="7"/>
      <c r="OUI24" s="7"/>
      <c r="OUJ24" s="7"/>
      <c r="OUK24" s="7"/>
      <c r="OUL24" s="7"/>
      <c r="OUM24" s="7"/>
      <c r="OUN24" s="7"/>
      <c r="OUO24" s="7"/>
      <c r="OUP24" s="7"/>
      <c r="OUQ24" s="7"/>
      <c r="OUR24" s="7"/>
      <c r="OUS24" s="7"/>
      <c r="OUT24" s="7"/>
      <c r="OUU24" s="7"/>
      <c r="OUV24" s="7"/>
      <c r="OUW24" s="7"/>
      <c r="OUX24" s="7"/>
      <c r="OUY24" s="7"/>
      <c r="OUZ24" s="7"/>
      <c r="OVA24" s="7"/>
      <c r="OVB24" s="7"/>
      <c r="OVC24" s="7"/>
      <c r="OVD24" s="7"/>
      <c r="OVE24" s="7"/>
      <c r="OVF24" s="7"/>
      <c r="OVG24" s="7"/>
      <c r="OVH24" s="7"/>
      <c r="OVI24" s="7"/>
      <c r="OVJ24" s="7"/>
      <c r="OVK24" s="7"/>
      <c r="OVL24" s="7"/>
      <c r="OVM24" s="7"/>
      <c r="OVN24" s="7"/>
      <c r="OVO24" s="7"/>
      <c r="OVP24" s="7"/>
      <c r="OVQ24" s="7"/>
      <c r="OVR24" s="7"/>
      <c r="OVS24" s="7"/>
      <c r="OVT24" s="7"/>
      <c r="OVU24" s="7"/>
      <c r="OVV24" s="7"/>
      <c r="OVW24" s="7"/>
      <c r="OVX24" s="7"/>
      <c r="OVY24" s="7"/>
      <c r="OVZ24" s="7"/>
      <c r="OWA24" s="7"/>
      <c r="OWB24" s="7"/>
      <c r="OWC24" s="7"/>
      <c r="OWD24" s="7"/>
      <c r="OWE24" s="7"/>
      <c r="OWF24" s="7"/>
      <c r="OWG24" s="7"/>
      <c r="OWH24" s="7"/>
      <c r="OWI24" s="7"/>
      <c r="OWJ24" s="7"/>
      <c r="OWK24" s="7"/>
      <c r="OWL24" s="7"/>
      <c r="OWM24" s="7"/>
      <c r="OWN24" s="7"/>
      <c r="OWO24" s="7"/>
      <c r="OWP24" s="7"/>
      <c r="OWQ24" s="7"/>
      <c r="OWR24" s="7"/>
      <c r="OWS24" s="7"/>
      <c r="OWT24" s="7"/>
      <c r="OWU24" s="7"/>
      <c r="OWV24" s="7"/>
      <c r="OWW24" s="7"/>
      <c r="OWX24" s="7"/>
      <c r="OWY24" s="7"/>
      <c r="OWZ24" s="7"/>
      <c r="OXA24" s="7"/>
      <c r="OXB24" s="7"/>
      <c r="OXC24" s="7"/>
      <c r="OXD24" s="7"/>
      <c r="OXE24" s="7"/>
      <c r="OXF24" s="7"/>
      <c r="OXG24" s="7"/>
      <c r="OXH24" s="7"/>
      <c r="OXI24" s="7"/>
      <c r="OXJ24" s="7"/>
      <c r="OXK24" s="7"/>
      <c r="OXL24" s="7"/>
      <c r="OXM24" s="7"/>
      <c r="OXN24" s="7"/>
      <c r="OXO24" s="7"/>
      <c r="OXP24" s="7"/>
      <c r="OXQ24" s="7"/>
      <c r="OXR24" s="7"/>
      <c r="OXS24" s="7"/>
      <c r="OXT24" s="7"/>
      <c r="OXU24" s="7"/>
      <c r="OXV24" s="7"/>
      <c r="OXW24" s="7"/>
      <c r="OXX24" s="7"/>
      <c r="OXY24" s="7"/>
      <c r="OXZ24" s="7"/>
      <c r="OYA24" s="7"/>
      <c r="OYB24" s="7"/>
      <c r="OYC24" s="7"/>
      <c r="OYD24" s="7"/>
      <c r="OYE24" s="7"/>
      <c r="OYF24" s="7"/>
      <c r="OYG24" s="7"/>
      <c r="OYH24" s="7"/>
      <c r="OYI24" s="7"/>
      <c r="OYJ24" s="7"/>
      <c r="OYK24" s="7"/>
      <c r="OYL24" s="7"/>
      <c r="OYM24" s="7"/>
      <c r="OYN24" s="7"/>
      <c r="OYO24" s="7"/>
      <c r="OYP24" s="7"/>
      <c r="OYQ24" s="7"/>
      <c r="OYR24" s="7"/>
      <c r="OYS24" s="7"/>
      <c r="OYT24" s="7"/>
      <c r="OYU24" s="7"/>
      <c r="OYV24" s="7"/>
      <c r="OYW24" s="7"/>
      <c r="OYX24" s="7"/>
      <c r="OYY24" s="7"/>
      <c r="OYZ24" s="7"/>
      <c r="OZA24" s="7"/>
      <c r="OZB24" s="7"/>
      <c r="OZC24" s="7"/>
      <c r="OZD24" s="7"/>
      <c r="OZE24" s="7"/>
      <c r="OZF24" s="7"/>
      <c r="OZG24" s="7"/>
      <c r="OZH24" s="7"/>
      <c r="OZI24" s="7"/>
      <c r="OZJ24" s="7"/>
      <c r="OZK24" s="7"/>
      <c r="OZL24" s="7"/>
      <c r="OZM24" s="7"/>
      <c r="OZN24" s="7"/>
      <c r="OZO24" s="7"/>
      <c r="OZP24" s="7"/>
      <c r="OZQ24" s="7"/>
      <c r="OZR24" s="7"/>
      <c r="OZS24" s="7"/>
      <c r="OZT24" s="7"/>
      <c r="OZU24" s="7"/>
      <c r="OZV24" s="7"/>
      <c r="OZW24" s="7"/>
      <c r="OZX24" s="7"/>
      <c r="OZY24" s="7"/>
      <c r="OZZ24" s="7"/>
      <c r="PAA24" s="7"/>
      <c r="PAB24" s="7"/>
      <c r="PAC24" s="7"/>
      <c r="PAD24" s="7"/>
      <c r="PAE24" s="7"/>
      <c r="PAF24" s="7"/>
      <c r="PAG24" s="7"/>
      <c r="PAH24" s="7"/>
      <c r="PAI24" s="7"/>
      <c r="PAJ24" s="7"/>
      <c r="PAK24" s="7"/>
      <c r="PAL24" s="7"/>
      <c r="PAM24" s="7"/>
      <c r="PAN24" s="7"/>
      <c r="PAO24" s="7"/>
      <c r="PAP24" s="7"/>
      <c r="PAQ24" s="7"/>
      <c r="PAR24" s="7"/>
      <c r="PAS24" s="7"/>
      <c r="PAT24" s="7"/>
      <c r="PAU24" s="7"/>
      <c r="PAV24" s="7"/>
      <c r="PAW24" s="7"/>
      <c r="PAX24" s="7"/>
      <c r="PAY24" s="7"/>
      <c r="PAZ24" s="7"/>
      <c r="PBA24" s="7"/>
      <c r="PBB24" s="7"/>
      <c r="PBC24" s="7"/>
      <c r="PBD24" s="7"/>
      <c r="PBE24" s="7"/>
      <c r="PBF24" s="7"/>
      <c r="PBG24" s="7"/>
      <c r="PBH24" s="7"/>
      <c r="PBI24" s="7"/>
      <c r="PBJ24" s="7"/>
      <c r="PBK24" s="7"/>
      <c r="PBL24" s="7"/>
      <c r="PBM24" s="7"/>
      <c r="PBN24" s="7"/>
      <c r="PBO24" s="7"/>
      <c r="PBP24" s="7"/>
      <c r="PBQ24" s="7"/>
      <c r="PBR24" s="7"/>
      <c r="PBS24" s="7"/>
      <c r="PBT24" s="7"/>
      <c r="PBU24" s="7"/>
      <c r="PBV24" s="7"/>
      <c r="PBW24" s="7"/>
      <c r="PBX24" s="7"/>
      <c r="PBY24" s="7"/>
      <c r="PBZ24" s="7"/>
      <c r="PCA24" s="7"/>
      <c r="PCB24" s="7"/>
      <c r="PCC24" s="7"/>
      <c r="PCD24" s="7"/>
      <c r="PCE24" s="7"/>
      <c r="PCF24" s="7"/>
      <c r="PCG24" s="7"/>
      <c r="PCH24" s="7"/>
      <c r="PCI24" s="7"/>
      <c r="PCJ24" s="7"/>
      <c r="PCK24" s="7"/>
      <c r="PCL24" s="7"/>
      <c r="PCM24" s="7"/>
      <c r="PCN24" s="7"/>
      <c r="PCO24" s="7"/>
      <c r="PCP24" s="7"/>
      <c r="PCQ24" s="7"/>
      <c r="PCR24" s="7"/>
      <c r="PCS24" s="7"/>
      <c r="PCT24" s="7"/>
      <c r="PCU24" s="7"/>
      <c r="PCV24" s="7"/>
      <c r="PCW24" s="7"/>
      <c r="PCX24" s="7"/>
      <c r="PCY24" s="7"/>
      <c r="PCZ24" s="7"/>
      <c r="PDA24" s="7"/>
      <c r="PDB24" s="7"/>
      <c r="PDC24" s="7"/>
      <c r="PDD24" s="7"/>
      <c r="PDE24" s="7"/>
      <c r="PDF24" s="7"/>
      <c r="PDG24" s="7"/>
      <c r="PDH24" s="7"/>
      <c r="PDI24" s="7"/>
      <c r="PDJ24" s="7"/>
      <c r="PDK24" s="7"/>
      <c r="PDL24" s="7"/>
      <c r="PDM24" s="7"/>
      <c r="PDN24" s="7"/>
      <c r="PDO24" s="7"/>
      <c r="PDP24" s="7"/>
      <c r="PDQ24" s="7"/>
      <c r="PDR24" s="7"/>
      <c r="PDS24" s="7"/>
      <c r="PDT24" s="7"/>
      <c r="PDU24" s="7"/>
      <c r="PDV24" s="7"/>
      <c r="PDW24" s="7"/>
      <c r="PDX24" s="7"/>
      <c r="PDY24" s="7"/>
      <c r="PDZ24" s="7"/>
      <c r="PEA24" s="7"/>
      <c r="PEB24" s="7"/>
      <c r="PEC24" s="7"/>
      <c r="PED24" s="7"/>
      <c r="PEE24" s="7"/>
      <c r="PEF24" s="7"/>
      <c r="PEG24" s="7"/>
      <c r="PEH24" s="7"/>
      <c r="PEI24" s="7"/>
      <c r="PEJ24" s="7"/>
      <c r="PEK24" s="7"/>
      <c r="PEL24" s="7"/>
      <c r="PEM24" s="7"/>
      <c r="PEN24" s="7"/>
      <c r="PEO24" s="7"/>
      <c r="PEP24" s="7"/>
      <c r="PEQ24" s="7"/>
      <c r="PER24" s="7"/>
      <c r="PES24" s="7"/>
      <c r="PET24" s="7"/>
      <c r="PEU24" s="7"/>
      <c r="PEV24" s="7"/>
      <c r="PEW24" s="7"/>
      <c r="PEX24" s="7"/>
      <c r="PEY24" s="7"/>
      <c r="PEZ24" s="7"/>
      <c r="PFA24" s="7"/>
      <c r="PFB24" s="7"/>
      <c r="PFC24" s="7"/>
      <c r="PFD24" s="7"/>
      <c r="PFE24" s="7"/>
      <c r="PFF24" s="7"/>
      <c r="PFG24" s="7"/>
      <c r="PFH24" s="7"/>
      <c r="PFI24" s="7"/>
      <c r="PFJ24" s="7"/>
      <c r="PFK24" s="7"/>
      <c r="PFL24" s="7"/>
      <c r="PFM24" s="7"/>
      <c r="PFN24" s="7"/>
      <c r="PFO24" s="7"/>
      <c r="PFP24" s="7"/>
      <c r="PFQ24" s="7"/>
      <c r="PFR24" s="7"/>
      <c r="PFS24" s="7"/>
      <c r="PFT24" s="7"/>
      <c r="PFU24" s="7"/>
      <c r="PFV24" s="7"/>
      <c r="PFW24" s="7"/>
      <c r="PFX24" s="7"/>
      <c r="PFY24" s="7"/>
      <c r="PFZ24" s="7"/>
      <c r="PGA24" s="7"/>
      <c r="PGB24" s="7"/>
      <c r="PGC24" s="7"/>
      <c r="PGD24" s="7"/>
      <c r="PGE24" s="7"/>
      <c r="PGF24" s="7"/>
      <c r="PGG24" s="7"/>
      <c r="PGH24" s="7"/>
      <c r="PGI24" s="7"/>
      <c r="PGJ24" s="7"/>
      <c r="PGK24" s="7"/>
      <c r="PGL24" s="7"/>
      <c r="PGM24" s="7"/>
      <c r="PGN24" s="7"/>
      <c r="PGO24" s="7"/>
      <c r="PGP24" s="7"/>
      <c r="PGQ24" s="7"/>
      <c r="PGR24" s="7"/>
      <c r="PGS24" s="7"/>
      <c r="PGT24" s="7"/>
      <c r="PGU24" s="7"/>
      <c r="PGV24" s="7"/>
      <c r="PGW24" s="7"/>
      <c r="PGX24" s="7"/>
      <c r="PGY24" s="7"/>
      <c r="PGZ24" s="7"/>
      <c r="PHA24" s="7"/>
      <c r="PHB24" s="7"/>
      <c r="PHC24" s="7"/>
      <c r="PHD24" s="7"/>
      <c r="PHE24" s="7"/>
      <c r="PHF24" s="7"/>
      <c r="PHG24" s="7"/>
      <c r="PHH24" s="7"/>
      <c r="PHI24" s="7"/>
      <c r="PHJ24" s="7"/>
      <c r="PHK24" s="7"/>
      <c r="PHL24" s="7"/>
      <c r="PHM24" s="7"/>
      <c r="PHN24" s="7"/>
      <c r="PHO24" s="7"/>
      <c r="PHP24" s="7"/>
      <c r="PHQ24" s="7"/>
      <c r="PHR24" s="7"/>
      <c r="PHS24" s="7"/>
      <c r="PHT24" s="7"/>
      <c r="PHU24" s="7"/>
      <c r="PHV24" s="7"/>
      <c r="PHW24" s="7"/>
      <c r="PHX24" s="7"/>
      <c r="PHY24" s="7"/>
      <c r="PHZ24" s="7"/>
      <c r="PIA24" s="7"/>
      <c r="PIB24" s="7"/>
      <c r="PIC24" s="7"/>
      <c r="PID24" s="7"/>
      <c r="PIE24" s="7"/>
      <c r="PIF24" s="7"/>
      <c r="PIG24" s="7"/>
      <c r="PIH24" s="7"/>
      <c r="PII24" s="7"/>
      <c r="PIJ24" s="7"/>
      <c r="PIK24" s="7"/>
      <c r="PIL24" s="7"/>
      <c r="PIM24" s="7"/>
      <c r="PIN24" s="7"/>
      <c r="PIO24" s="7"/>
      <c r="PIP24" s="7"/>
      <c r="PIQ24" s="7"/>
      <c r="PIR24" s="7"/>
      <c r="PIS24" s="7"/>
      <c r="PIT24" s="7"/>
      <c r="PIU24" s="7"/>
      <c r="PIV24" s="7"/>
      <c r="PIW24" s="7"/>
      <c r="PIX24" s="7"/>
      <c r="PIY24" s="7"/>
      <c r="PIZ24" s="7"/>
      <c r="PJA24" s="7"/>
      <c r="PJB24" s="7"/>
      <c r="PJC24" s="7"/>
      <c r="PJD24" s="7"/>
      <c r="PJE24" s="7"/>
      <c r="PJF24" s="7"/>
      <c r="PJG24" s="7"/>
      <c r="PJH24" s="7"/>
      <c r="PJI24" s="7"/>
      <c r="PJJ24" s="7"/>
      <c r="PJK24" s="7"/>
      <c r="PJL24" s="7"/>
      <c r="PJM24" s="7"/>
      <c r="PJN24" s="7"/>
      <c r="PJO24" s="7"/>
      <c r="PJP24" s="7"/>
      <c r="PJQ24" s="7"/>
      <c r="PJR24" s="7"/>
      <c r="PJS24" s="7"/>
      <c r="PJT24" s="7"/>
      <c r="PJU24" s="7"/>
      <c r="PJV24" s="7"/>
      <c r="PJW24" s="7"/>
      <c r="PJX24" s="7"/>
      <c r="PJY24" s="7"/>
      <c r="PJZ24" s="7"/>
      <c r="PKA24" s="7"/>
      <c r="PKB24" s="7"/>
      <c r="PKC24" s="7"/>
      <c r="PKD24" s="7"/>
      <c r="PKE24" s="7"/>
      <c r="PKF24" s="7"/>
      <c r="PKG24" s="7"/>
      <c r="PKH24" s="7"/>
      <c r="PKI24" s="7"/>
      <c r="PKJ24" s="7"/>
      <c r="PKK24" s="7"/>
      <c r="PKL24" s="7"/>
      <c r="PKM24" s="7"/>
      <c r="PKN24" s="7"/>
      <c r="PKO24" s="7"/>
      <c r="PKP24" s="7"/>
      <c r="PKQ24" s="7"/>
      <c r="PKR24" s="7"/>
      <c r="PKS24" s="7"/>
      <c r="PKT24" s="7"/>
      <c r="PKU24" s="7"/>
      <c r="PKV24" s="7"/>
      <c r="PKW24" s="7"/>
      <c r="PKX24" s="7"/>
      <c r="PKY24" s="7"/>
      <c r="PKZ24" s="7"/>
      <c r="PLA24" s="7"/>
      <c r="PLB24" s="7"/>
      <c r="PLC24" s="7"/>
      <c r="PLD24" s="7"/>
      <c r="PLE24" s="7"/>
      <c r="PLF24" s="7"/>
      <c r="PLG24" s="7"/>
      <c r="PLH24" s="7"/>
      <c r="PLI24" s="7"/>
      <c r="PLJ24" s="7"/>
      <c r="PLK24" s="7"/>
      <c r="PLL24" s="7"/>
      <c r="PLM24" s="7"/>
      <c r="PLN24" s="7"/>
      <c r="PLO24" s="7"/>
      <c r="PLP24" s="7"/>
      <c r="PLQ24" s="7"/>
      <c r="PLR24" s="7"/>
      <c r="PLS24" s="7"/>
      <c r="PLT24" s="7"/>
      <c r="PLU24" s="7"/>
      <c r="PLV24" s="7"/>
      <c r="PLW24" s="7"/>
      <c r="PLX24" s="7"/>
      <c r="PLY24" s="7"/>
      <c r="PLZ24" s="7"/>
      <c r="PMA24" s="7"/>
      <c r="PMB24" s="7"/>
      <c r="PMC24" s="7"/>
      <c r="PMD24" s="7"/>
      <c r="PME24" s="7"/>
      <c r="PMF24" s="7"/>
      <c r="PMG24" s="7"/>
      <c r="PMH24" s="7"/>
      <c r="PMI24" s="7"/>
      <c r="PMJ24" s="7"/>
      <c r="PMK24" s="7"/>
      <c r="PML24" s="7"/>
      <c r="PMM24" s="7"/>
      <c r="PMN24" s="7"/>
      <c r="PMO24" s="7"/>
      <c r="PMP24" s="7"/>
      <c r="PMQ24" s="7"/>
      <c r="PMR24" s="7"/>
      <c r="PMS24" s="7"/>
      <c r="PMT24" s="7"/>
      <c r="PMU24" s="7"/>
      <c r="PMV24" s="7"/>
      <c r="PMW24" s="7"/>
      <c r="PMX24" s="7"/>
      <c r="PMY24" s="7"/>
      <c r="PMZ24" s="7"/>
      <c r="PNA24" s="7"/>
      <c r="PNB24" s="7"/>
      <c r="PNC24" s="7"/>
      <c r="PND24" s="7"/>
      <c r="PNE24" s="7"/>
      <c r="PNF24" s="7"/>
      <c r="PNG24" s="7"/>
      <c r="PNH24" s="7"/>
      <c r="PNI24" s="7"/>
      <c r="PNJ24" s="7"/>
      <c r="PNK24" s="7"/>
      <c r="PNL24" s="7"/>
      <c r="PNM24" s="7"/>
      <c r="PNN24" s="7"/>
      <c r="PNO24" s="7"/>
      <c r="PNP24" s="7"/>
      <c r="PNQ24" s="7"/>
      <c r="PNR24" s="7"/>
      <c r="PNS24" s="7"/>
      <c r="PNT24" s="7"/>
      <c r="PNU24" s="7"/>
      <c r="PNV24" s="7"/>
      <c r="PNW24" s="7"/>
      <c r="PNX24" s="7"/>
      <c r="PNY24" s="7"/>
      <c r="PNZ24" s="7"/>
      <c r="POA24" s="7"/>
      <c r="POB24" s="7"/>
      <c r="POC24" s="7"/>
      <c r="POD24" s="7"/>
      <c r="POE24" s="7"/>
      <c r="POF24" s="7"/>
      <c r="POG24" s="7"/>
      <c r="POH24" s="7"/>
      <c r="POI24" s="7"/>
      <c r="POJ24" s="7"/>
      <c r="POK24" s="7"/>
      <c r="POL24" s="7"/>
      <c r="POM24" s="7"/>
      <c r="PON24" s="7"/>
      <c r="POO24" s="7"/>
      <c r="POP24" s="7"/>
      <c r="POQ24" s="7"/>
      <c r="POR24" s="7"/>
      <c r="POS24" s="7"/>
      <c r="POT24" s="7"/>
      <c r="POU24" s="7"/>
      <c r="POV24" s="7"/>
      <c r="POW24" s="7"/>
      <c r="POX24" s="7"/>
      <c r="POY24" s="7"/>
      <c r="POZ24" s="7"/>
      <c r="PPA24" s="7"/>
      <c r="PPB24" s="7"/>
      <c r="PPC24" s="7"/>
      <c r="PPD24" s="7"/>
      <c r="PPE24" s="7"/>
      <c r="PPF24" s="7"/>
      <c r="PPG24" s="7"/>
      <c r="PPH24" s="7"/>
      <c r="PPI24" s="7"/>
      <c r="PPJ24" s="7"/>
      <c r="PPK24" s="7"/>
      <c r="PPL24" s="7"/>
      <c r="PPM24" s="7"/>
      <c r="PPN24" s="7"/>
      <c r="PPO24" s="7"/>
      <c r="PPP24" s="7"/>
      <c r="PPQ24" s="7"/>
      <c r="PPR24" s="7"/>
      <c r="PPS24" s="7"/>
      <c r="PPT24" s="7"/>
      <c r="PPU24" s="7"/>
      <c r="PPV24" s="7"/>
      <c r="PPW24" s="7"/>
      <c r="PPX24" s="7"/>
      <c r="PPY24" s="7"/>
      <c r="PPZ24" s="7"/>
      <c r="PQA24" s="7"/>
      <c r="PQB24" s="7"/>
      <c r="PQC24" s="7"/>
      <c r="PQD24" s="7"/>
      <c r="PQE24" s="7"/>
      <c r="PQF24" s="7"/>
      <c r="PQG24" s="7"/>
      <c r="PQH24" s="7"/>
      <c r="PQI24" s="7"/>
      <c r="PQJ24" s="7"/>
      <c r="PQK24" s="7"/>
      <c r="PQL24" s="7"/>
      <c r="PQM24" s="7"/>
      <c r="PQN24" s="7"/>
      <c r="PQO24" s="7"/>
      <c r="PQP24" s="7"/>
      <c r="PQQ24" s="7"/>
      <c r="PQR24" s="7"/>
      <c r="PQS24" s="7"/>
      <c r="PQT24" s="7"/>
      <c r="PQU24" s="7"/>
      <c r="PQV24" s="7"/>
      <c r="PQW24" s="7"/>
      <c r="PQX24" s="7"/>
      <c r="PQY24" s="7"/>
      <c r="PQZ24" s="7"/>
      <c r="PRA24" s="7"/>
      <c r="PRB24" s="7"/>
      <c r="PRC24" s="7"/>
      <c r="PRD24" s="7"/>
      <c r="PRE24" s="7"/>
      <c r="PRF24" s="7"/>
      <c r="PRG24" s="7"/>
      <c r="PRH24" s="7"/>
      <c r="PRI24" s="7"/>
      <c r="PRJ24" s="7"/>
      <c r="PRK24" s="7"/>
      <c r="PRL24" s="7"/>
      <c r="PRM24" s="7"/>
      <c r="PRN24" s="7"/>
      <c r="PRO24" s="7"/>
      <c r="PRP24" s="7"/>
      <c r="PRQ24" s="7"/>
      <c r="PRR24" s="7"/>
      <c r="PRS24" s="7"/>
      <c r="PRT24" s="7"/>
      <c r="PRU24" s="7"/>
      <c r="PRV24" s="7"/>
      <c r="PRW24" s="7"/>
      <c r="PRX24" s="7"/>
      <c r="PRY24" s="7"/>
      <c r="PRZ24" s="7"/>
      <c r="PSA24" s="7"/>
      <c r="PSB24" s="7"/>
      <c r="PSC24" s="7"/>
      <c r="PSD24" s="7"/>
      <c r="PSE24" s="7"/>
      <c r="PSF24" s="7"/>
      <c r="PSG24" s="7"/>
      <c r="PSH24" s="7"/>
      <c r="PSI24" s="7"/>
      <c r="PSJ24" s="7"/>
      <c r="PSK24" s="7"/>
      <c r="PSL24" s="7"/>
      <c r="PSM24" s="7"/>
      <c r="PSN24" s="7"/>
      <c r="PSO24" s="7"/>
      <c r="PSP24" s="7"/>
      <c r="PSQ24" s="7"/>
      <c r="PSR24" s="7"/>
      <c r="PSS24" s="7"/>
      <c r="PST24" s="7"/>
      <c r="PSU24" s="7"/>
      <c r="PSV24" s="7"/>
      <c r="PSW24" s="7"/>
      <c r="PSX24" s="7"/>
      <c r="PSY24" s="7"/>
      <c r="PSZ24" s="7"/>
      <c r="PTA24" s="7"/>
      <c r="PTB24" s="7"/>
      <c r="PTC24" s="7"/>
      <c r="PTD24" s="7"/>
      <c r="PTE24" s="7"/>
      <c r="PTF24" s="7"/>
      <c r="PTG24" s="7"/>
      <c r="PTH24" s="7"/>
      <c r="PTI24" s="7"/>
      <c r="PTJ24" s="7"/>
      <c r="PTK24" s="7"/>
      <c r="PTL24" s="7"/>
      <c r="PTM24" s="7"/>
      <c r="PTN24" s="7"/>
      <c r="PTO24" s="7"/>
      <c r="PTP24" s="7"/>
      <c r="PTQ24" s="7"/>
      <c r="PTR24" s="7"/>
      <c r="PTS24" s="7"/>
      <c r="PTT24" s="7"/>
      <c r="PTU24" s="7"/>
      <c r="PTV24" s="7"/>
      <c r="PTW24" s="7"/>
      <c r="PTX24" s="7"/>
      <c r="PTY24" s="7"/>
      <c r="PTZ24" s="7"/>
      <c r="PUA24" s="7"/>
      <c r="PUB24" s="7"/>
      <c r="PUC24" s="7"/>
      <c r="PUD24" s="7"/>
      <c r="PUE24" s="7"/>
      <c r="PUF24" s="7"/>
      <c r="PUG24" s="7"/>
      <c r="PUH24" s="7"/>
      <c r="PUI24" s="7"/>
      <c r="PUJ24" s="7"/>
      <c r="PUK24" s="7"/>
      <c r="PUL24" s="7"/>
      <c r="PUM24" s="7"/>
      <c r="PUN24" s="7"/>
      <c r="PUO24" s="7"/>
      <c r="PUP24" s="7"/>
      <c r="PUQ24" s="7"/>
      <c r="PUR24" s="7"/>
      <c r="PUS24" s="7"/>
      <c r="PUT24" s="7"/>
      <c r="PUU24" s="7"/>
      <c r="PUV24" s="7"/>
      <c r="PUW24" s="7"/>
      <c r="PUX24" s="7"/>
      <c r="PUY24" s="7"/>
      <c r="PUZ24" s="7"/>
      <c r="PVA24" s="7"/>
      <c r="PVB24" s="7"/>
      <c r="PVC24" s="7"/>
      <c r="PVD24" s="7"/>
      <c r="PVE24" s="7"/>
      <c r="PVF24" s="7"/>
      <c r="PVG24" s="7"/>
      <c r="PVH24" s="7"/>
      <c r="PVI24" s="7"/>
      <c r="PVJ24" s="7"/>
      <c r="PVK24" s="7"/>
      <c r="PVL24" s="7"/>
      <c r="PVM24" s="7"/>
      <c r="PVN24" s="7"/>
      <c r="PVO24" s="7"/>
      <c r="PVP24" s="7"/>
      <c r="PVQ24" s="7"/>
      <c r="PVR24" s="7"/>
      <c r="PVS24" s="7"/>
      <c r="PVT24" s="7"/>
      <c r="PVU24" s="7"/>
      <c r="PVV24" s="7"/>
      <c r="PVW24" s="7"/>
      <c r="PVX24" s="7"/>
      <c r="PVY24" s="7"/>
      <c r="PVZ24" s="7"/>
      <c r="PWA24" s="7"/>
      <c r="PWB24" s="7"/>
      <c r="PWC24" s="7"/>
      <c r="PWD24" s="7"/>
      <c r="PWE24" s="7"/>
      <c r="PWF24" s="7"/>
      <c r="PWG24" s="7"/>
      <c r="PWH24" s="7"/>
      <c r="PWI24" s="7"/>
      <c r="PWJ24" s="7"/>
      <c r="PWK24" s="7"/>
      <c r="PWL24" s="7"/>
      <c r="PWM24" s="7"/>
      <c r="PWN24" s="7"/>
      <c r="PWO24" s="7"/>
      <c r="PWP24" s="7"/>
      <c r="PWQ24" s="7"/>
      <c r="PWR24" s="7"/>
      <c r="PWS24" s="7"/>
      <c r="PWT24" s="7"/>
      <c r="PWU24" s="7"/>
      <c r="PWV24" s="7"/>
      <c r="PWW24" s="7"/>
      <c r="PWX24" s="7"/>
      <c r="PWY24" s="7"/>
      <c r="PWZ24" s="7"/>
      <c r="PXA24" s="7"/>
      <c r="PXB24" s="7"/>
      <c r="PXC24" s="7"/>
      <c r="PXD24" s="7"/>
      <c r="PXE24" s="7"/>
      <c r="PXF24" s="7"/>
      <c r="PXG24" s="7"/>
      <c r="PXH24" s="7"/>
      <c r="PXI24" s="7"/>
      <c r="PXJ24" s="7"/>
      <c r="PXK24" s="7"/>
      <c r="PXL24" s="7"/>
      <c r="PXM24" s="7"/>
      <c r="PXN24" s="7"/>
      <c r="PXO24" s="7"/>
      <c r="PXP24" s="7"/>
      <c r="PXQ24" s="7"/>
      <c r="PXR24" s="7"/>
      <c r="PXS24" s="7"/>
      <c r="PXT24" s="7"/>
      <c r="PXU24" s="7"/>
      <c r="PXV24" s="7"/>
      <c r="PXW24" s="7"/>
      <c r="PXX24" s="7"/>
      <c r="PXY24" s="7"/>
      <c r="PXZ24" s="7"/>
      <c r="PYA24" s="7"/>
      <c r="PYB24" s="7"/>
      <c r="PYC24" s="7"/>
      <c r="PYD24" s="7"/>
      <c r="PYE24" s="7"/>
      <c r="PYF24" s="7"/>
      <c r="PYG24" s="7"/>
      <c r="PYH24" s="7"/>
      <c r="PYI24" s="7"/>
      <c r="PYJ24" s="7"/>
      <c r="PYK24" s="7"/>
      <c r="PYL24" s="7"/>
      <c r="PYM24" s="7"/>
      <c r="PYN24" s="7"/>
      <c r="PYO24" s="7"/>
      <c r="PYP24" s="7"/>
      <c r="PYQ24" s="7"/>
      <c r="PYR24" s="7"/>
      <c r="PYS24" s="7"/>
      <c r="PYT24" s="7"/>
      <c r="PYU24" s="7"/>
      <c r="PYV24" s="7"/>
      <c r="PYW24" s="7"/>
      <c r="PYX24" s="7"/>
      <c r="PYY24" s="7"/>
      <c r="PYZ24" s="7"/>
      <c r="PZA24" s="7"/>
      <c r="PZB24" s="7"/>
      <c r="PZC24" s="7"/>
      <c r="PZD24" s="7"/>
      <c r="PZE24" s="7"/>
      <c r="PZF24" s="7"/>
      <c r="PZG24" s="7"/>
      <c r="PZH24" s="7"/>
      <c r="PZI24" s="7"/>
      <c r="PZJ24" s="7"/>
      <c r="PZK24" s="7"/>
      <c r="PZL24" s="7"/>
      <c r="PZM24" s="7"/>
      <c r="PZN24" s="7"/>
      <c r="PZO24" s="7"/>
      <c r="PZP24" s="7"/>
      <c r="PZQ24" s="7"/>
      <c r="PZR24" s="7"/>
      <c r="PZS24" s="7"/>
      <c r="PZT24" s="7"/>
      <c r="PZU24" s="7"/>
      <c r="PZV24" s="7"/>
      <c r="PZW24" s="7"/>
      <c r="PZX24" s="7"/>
      <c r="PZY24" s="7"/>
      <c r="PZZ24" s="7"/>
      <c r="QAA24" s="7"/>
      <c r="QAB24" s="7"/>
      <c r="QAC24" s="7"/>
      <c r="QAD24" s="7"/>
      <c r="QAE24" s="7"/>
      <c r="QAF24" s="7"/>
      <c r="QAG24" s="7"/>
      <c r="QAH24" s="7"/>
      <c r="QAI24" s="7"/>
      <c r="QAJ24" s="7"/>
      <c r="QAK24" s="7"/>
      <c r="QAL24" s="7"/>
      <c r="QAM24" s="7"/>
      <c r="QAN24" s="7"/>
      <c r="QAO24" s="7"/>
      <c r="QAP24" s="7"/>
      <c r="QAQ24" s="7"/>
      <c r="QAR24" s="7"/>
      <c r="QAS24" s="7"/>
      <c r="QAT24" s="7"/>
      <c r="QAU24" s="7"/>
      <c r="QAV24" s="7"/>
      <c r="QAW24" s="7"/>
      <c r="QAX24" s="7"/>
      <c r="QAY24" s="7"/>
      <c r="QAZ24" s="7"/>
      <c r="QBA24" s="7"/>
      <c r="QBB24" s="7"/>
      <c r="QBC24" s="7"/>
      <c r="QBD24" s="7"/>
      <c r="QBE24" s="7"/>
      <c r="QBF24" s="7"/>
      <c r="QBG24" s="7"/>
      <c r="QBH24" s="7"/>
      <c r="QBI24" s="7"/>
      <c r="QBJ24" s="7"/>
      <c r="QBK24" s="7"/>
      <c r="QBL24" s="7"/>
      <c r="QBM24" s="7"/>
      <c r="QBN24" s="7"/>
      <c r="QBO24" s="7"/>
      <c r="QBP24" s="7"/>
      <c r="QBQ24" s="7"/>
      <c r="QBR24" s="7"/>
      <c r="QBS24" s="7"/>
      <c r="QBT24" s="7"/>
      <c r="QBU24" s="7"/>
      <c r="QBV24" s="7"/>
      <c r="QBW24" s="7"/>
      <c r="QBX24" s="7"/>
      <c r="QBY24" s="7"/>
      <c r="QBZ24" s="7"/>
      <c r="QCA24" s="7"/>
      <c r="QCB24" s="7"/>
      <c r="QCC24" s="7"/>
      <c r="QCD24" s="7"/>
      <c r="QCE24" s="7"/>
      <c r="QCF24" s="7"/>
      <c r="QCG24" s="7"/>
      <c r="QCH24" s="7"/>
      <c r="QCI24" s="7"/>
      <c r="QCJ24" s="7"/>
      <c r="QCK24" s="7"/>
      <c r="QCL24" s="7"/>
      <c r="QCM24" s="7"/>
      <c r="QCN24" s="7"/>
      <c r="QCO24" s="7"/>
      <c r="QCP24" s="7"/>
      <c r="QCQ24" s="7"/>
      <c r="QCR24" s="7"/>
      <c r="QCS24" s="7"/>
      <c r="QCT24" s="7"/>
      <c r="QCU24" s="7"/>
      <c r="QCV24" s="7"/>
      <c r="QCW24" s="7"/>
      <c r="QCX24" s="7"/>
      <c r="QCY24" s="7"/>
      <c r="QCZ24" s="7"/>
      <c r="QDA24" s="7"/>
      <c r="QDB24" s="7"/>
      <c r="QDC24" s="7"/>
      <c r="QDD24" s="7"/>
      <c r="QDE24" s="7"/>
      <c r="QDF24" s="7"/>
      <c r="QDG24" s="7"/>
      <c r="QDH24" s="7"/>
      <c r="QDI24" s="7"/>
      <c r="QDJ24" s="7"/>
      <c r="QDK24" s="7"/>
      <c r="QDL24" s="7"/>
      <c r="QDM24" s="7"/>
      <c r="QDN24" s="7"/>
      <c r="QDO24" s="7"/>
      <c r="QDP24" s="7"/>
      <c r="QDQ24" s="7"/>
      <c r="QDR24" s="7"/>
      <c r="QDS24" s="7"/>
      <c r="QDT24" s="7"/>
      <c r="QDU24" s="7"/>
      <c r="QDV24" s="7"/>
      <c r="QDW24" s="7"/>
      <c r="QDX24" s="7"/>
      <c r="QDY24" s="7"/>
      <c r="QDZ24" s="7"/>
      <c r="QEA24" s="7"/>
      <c r="QEB24" s="7"/>
      <c r="QEC24" s="7"/>
      <c r="QED24" s="7"/>
      <c r="QEE24" s="7"/>
      <c r="QEF24" s="7"/>
      <c r="QEG24" s="7"/>
      <c r="QEH24" s="7"/>
      <c r="QEI24" s="7"/>
      <c r="QEJ24" s="7"/>
      <c r="QEK24" s="7"/>
      <c r="QEL24" s="7"/>
      <c r="QEM24" s="7"/>
      <c r="QEN24" s="7"/>
      <c r="QEO24" s="7"/>
      <c r="QEP24" s="7"/>
      <c r="QEQ24" s="7"/>
      <c r="QER24" s="7"/>
      <c r="QES24" s="7"/>
      <c r="QET24" s="7"/>
      <c r="QEU24" s="7"/>
      <c r="QEV24" s="7"/>
      <c r="QEW24" s="7"/>
      <c r="QEX24" s="7"/>
      <c r="QEY24" s="7"/>
      <c r="QEZ24" s="7"/>
      <c r="QFA24" s="7"/>
      <c r="QFB24" s="7"/>
      <c r="QFC24" s="7"/>
      <c r="QFD24" s="7"/>
      <c r="QFE24" s="7"/>
      <c r="QFF24" s="7"/>
      <c r="QFG24" s="7"/>
      <c r="QFH24" s="7"/>
      <c r="QFI24" s="7"/>
      <c r="QFJ24" s="7"/>
      <c r="QFK24" s="7"/>
      <c r="QFL24" s="7"/>
      <c r="QFM24" s="7"/>
      <c r="QFN24" s="7"/>
      <c r="QFO24" s="7"/>
      <c r="QFP24" s="7"/>
      <c r="QFQ24" s="7"/>
      <c r="QFR24" s="7"/>
      <c r="QFS24" s="7"/>
      <c r="QFT24" s="7"/>
      <c r="QFU24" s="7"/>
      <c r="QFV24" s="7"/>
      <c r="QFW24" s="7"/>
      <c r="QFX24" s="7"/>
      <c r="QFY24" s="7"/>
      <c r="QFZ24" s="7"/>
      <c r="QGA24" s="7"/>
      <c r="QGB24" s="7"/>
      <c r="QGC24" s="7"/>
      <c r="QGD24" s="7"/>
      <c r="QGE24" s="7"/>
      <c r="QGF24" s="7"/>
      <c r="QGG24" s="7"/>
      <c r="QGH24" s="7"/>
      <c r="QGI24" s="7"/>
      <c r="QGJ24" s="7"/>
      <c r="QGK24" s="7"/>
      <c r="QGL24" s="7"/>
      <c r="QGM24" s="7"/>
      <c r="QGN24" s="7"/>
      <c r="QGO24" s="7"/>
      <c r="QGP24" s="7"/>
      <c r="QGQ24" s="7"/>
      <c r="QGR24" s="7"/>
      <c r="QGS24" s="7"/>
      <c r="QGT24" s="7"/>
      <c r="QGU24" s="7"/>
      <c r="QGV24" s="7"/>
      <c r="QGW24" s="7"/>
      <c r="QGX24" s="7"/>
      <c r="QGY24" s="7"/>
      <c r="QGZ24" s="7"/>
      <c r="QHA24" s="7"/>
      <c r="QHB24" s="7"/>
      <c r="QHC24" s="7"/>
      <c r="QHD24" s="7"/>
      <c r="QHE24" s="7"/>
      <c r="QHF24" s="7"/>
      <c r="QHG24" s="7"/>
      <c r="QHH24" s="7"/>
      <c r="QHI24" s="7"/>
      <c r="QHJ24" s="7"/>
      <c r="QHK24" s="7"/>
      <c r="QHL24" s="7"/>
      <c r="QHM24" s="7"/>
      <c r="QHN24" s="7"/>
      <c r="QHO24" s="7"/>
      <c r="QHP24" s="7"/>
      <c r="QHQ24" s="7"/>
      <c r="QHR24" s="7"/>
      <c r="QHS24" s="7"/>
      <c r="QHT24" s="7"/>
      <c r="QHU24" s="7"/>
      <c r="QHV24" s="7"/>
      <c r="QHW24" s="7"/>
      <c r="QHX24" s="7"/>
      <c r="QHY24" s="7"/>
      <c r="QHZ24" s="7"/>
      <c r="QIA24" s="7"/>
      <c r="QIB24" s="7"/>
      <c r="QIC24" s="7"/>
      <c r="QID24" s="7"/>
      <c r="QIE24" s="7"/>
      <c r="QIF24" s="7"/>
      <c r="QIG24" s="7"/>
      <c r="QIH24" s="7"/>
      <c r="QII24" s="7"/>
      <c r="QIJ24" s="7"/>
      <c r="QIK24" s="7"/>
      <c r="QIL24" s="7"/>
      <c r="QIM24" s="7"/>
      <c r="QIN24" s="7"/>
      <c r="QIO24" s="7"/>
      <c r="QIP24" s="7"/>
      <c r="QIQ24" s="7"/>
      <c r="QIR24" s="7"/>
      <c r="QIS24" s="7"/>
      <c r="QIT24" s="7"/>
      <c r="QIU24" s="7"/>
      <c r="QIV24" s="7"/>
      <c r="QIW24" s="7"/>
      <c r="QIX24" s="7"/>
      <c r="QIY24" s="7"/>
      <c r="QIZ24" s="7"/>
      <c r="QJA24" s="7"/>
      <c r="QJB24" s="7"/>
      <c r="QJC24" s="7"/>
      <c r="QJD24" s="7"/>
      <c r="QJE24" s="7"/>
      <c r="QJF24" s="7"/>
      <c r="QJG24" s="7"/>
      <c r="QJH24" s="7"/>
      <c r="QJI24" s="7"/>
      <c r="QJJ24" s="7"/>
      <c r="QJK24" s="7"/>
      <c r="QJL24" s="7"/>
      <c r="QJM24" s="7"/>
      <c r="QJN24" s="7"/>
      <c r="QJO24" s="7"/>
      <c r="QJP24" s="7"/>
      <c r="QJQ24" s="7"/>
      <c r="QJR24" s="7"/>
      <c r="QJS24" s="7"/>
      <c r="QJT24" s="7"/>
      <c r="QJU24" s="7"/>
      <c r="QJV24" s="7"/>
      <c r="QJW24" s="7"/>
      <c r="QJX24" s="7"/>
      <c r="QJY24" s="7"/>
      <c r="QJZ24" s="7"/>
      <c r="QKA24" s="7"/>
      <c r="QKB24" s="7"/>
      <c r="QKC24" s="7"/>
      <c r="QKD24" s="7"/>
      <c r="QKE24" s="7"/>
      <c r="QKF24" s="7"/>
      <c r="QKG24" s="7"/>
      <c r="QKH24" s="7"/>
      <c r="QKI24" s="7"/>
      <c r="QKJ24" s="7"/>
      <c r="QKK24" s="7"/>
      <c r="QKL24" s="7"/>
      <c r="QKM24" s="7"/>
      <c r="QKN24" s="7"/>
      <c r="QKO24" s="7"/>
      <c r="QKP24" s="7"/>
      <c r="QKQ24" s="7"/>
      <c r="QKR24" s="7"/>
      <c r="QKS24" s="7"/>
      <c r="QKT24" s="7"/>
      <c r="QKU24" s="7"/>
      <c r="QKV24" s="7"/>
      <c r="QKW24" s="7"/>
      <c r="QKX24" s="7"/>
      <c r="QKY24" s="7"/>
      <c r="QKZ24" s="7"/>
      <c r="QLA24" s="7"/>
      <c r="QLB24" s="7"/>
      <c r="QLC24" s="7"/>
      <c r="QLD24" s="7"/>
      <c r="QLE24" s="7"/>
      <c r="QLF24" s="7"/>
      <c r="QLG24" s="7"/>
      <c r="QLH24" s="7"/>
      <c r="QLI24" s="7"/>
      <c r="QLJ24" s="7"/>
      <c r="QLK24" s="7"/>
      <c r="QLL24" s="7"/>
      <c r="QLM24" s="7"/>
      <c r="QLN24" s="7"/>
      <c r="QLO24" s="7"/>
      <c r="QLP24" s="7"/>
      <c r="QLQ24" s="7"/>
      <c r="QLR24" s="7"/>
      <c r="QLS24" s="7"/>
      <c r="QLT24" s="7"/>
      <c r="QLU24" s="7"/>
      <c r="QLV24" s="7"/>
      <c r="QLW24" s="7"/>
      <c r="QLX24" s="7"/>
      <c r="QLY24" s="7"/>
      <c r="QLZ24" s="7"/>
      <c r="QMA24" s="7"/>
      <c r="QMB24" s="7"/>
      <c r="QMC24" s="7"/>
      <c r="QMD24" s="7"/>
      <c r="QME24" s="7"/>
      <c r="QMF24" s="7"/>
      <c r="QMG24" s="7"/>
      <c r="QMH24" s="7"/>
      <c r="QMI24" s="7"/>
      <c r="QMJ24" s="7"/>
      <c r="QMK24" s="7"/>
      <c r="QML24" s="7"/>
      <c r="QMM24" s="7"/>
      <c r="QMN24" s="7"/>
      <c r="QMO24" s="7"/>
      <c r="QMP24" s="7"/>
      <c r="QMQ24" s="7"/>
      <c r="QMR24" s="7"/>
      <c r="QMS24" s="7"/>
      <c r="QMT24" s="7"/>
      <c r="QMU24" s="7"/>
      <c r="QMV24" s="7"/>
      <c r="QMW24" s="7"/>
      <c r="QMX24" s="7"/>
      <c r="QMY24" s="7"/>
      <c r="QMZ24" s="7"/>
      <c r="QNA24" s="7"/>
      <c r="QNB24" s="7"/>
      <c r="QNC24" s="7"/>
      <c r="QND24" s="7"/>
      <c r="QNE24" s="7"/>
      <c r="QNF24" s="7"/>
      <c r="QNG24" s="7"/>
      <c r="QNH24" s="7"/>
      <c r="QNI24" s="7"/>
      <c r="QNJ24" s="7"/>
      <c r="QNK24" s="7"/>
      <c r="QNL24" s="7"/>
      <c r="QNM24" s="7"/>
      <c r="QNN24" s="7"/>
      <c r="QNO24" s="7"/>
      <c r="QNP24" s="7"/>
      <c r="QNQ24" s="7"/>
      <c r="QNR24" s="7"/>
      <c r="QNS24" s="7"/>
      <c r="QNT24" s="7"/>
      <c r="QNU24" s="7"/>
      <c r="QNV24" s="7"/>
      <c r="QNW24" s="7"/>
      <c r="QNX24" s="7"/>
      <c r="QNY24" s="7"/>
      <c r="QNZ24" s="7"/>
      <c r="QOA24" s="7"/>
      <c r="QOB24" s="7"/>
      <c r="QOC24" s="7"/>
      <c r="QOD24" s="7"/>
      <c r="QOE24" s="7"/>
      <c r="QOF24" s="7"/>
      <c r="QOG24" s="7"/>
      <c r="QOH24" s="7"/>
      <c r="QOI24" s="7"/>
      <c r="QOJ24" s="7"/>
      <c r="QOK24" s="7"/>
      <c r="QOL24" s="7"/>
      <c r="QOM24" s="7"/>
      <c r="QON24" s="7"/>
      <c r="QOO24" s="7"/>
      <c r="QOP24" s="7"/>
      <c r="QOQ24" s="7"/>
      <c r="QOR24" s="7"/>
      <c r="QOS24" s="7"/>
      <c r="QOT24" s="7"/>
      <c r="QOU24" s="7"/>
      <c r="QOV24" s="7"/>
      <c r="QOW24" s="7"/>
      <c r="QOX24" s="7"/>
      <c r="QOY24" s="7"/>
      <c r="QOZ24" s="7"/>
      <c r="QPA24" s="7"/>
      <c r="QPB24" s="7"/>
      <c r="QPC24" s="7"/>
      <c r="QPD24" s="7"/>
      <c r="QPE24" s="7"/>
      <c r="QPF24" s="7"/>
      <c r="QPG24" s="7"/>
      <c r="QPH24" s="7"/>
      <c r="QPI24" s="7"/>
      <c r="QPJ24" s="7"/>
      <c r="QPK24" s="7"/>
      <c r="QPL24" s="7"/>
      <c r="QPM24" s="7"/>
      <c r="QPN24" s="7"/>
      <c r="QPO24" s="7"/>
      <c r="QPP24" s="7"/>
      <c r="QPQ24" s="7"/>
      <c r="QPR24" s="7"/>
      <c r="QPS24" s="7"/>
      <c r="QPT24" s="7"/>
      <c r="QPU24" s="7"/>
      <c r="QPV24" s="7"/>
      <c r="QPW24" s="7"/>
      <c r="QPX24" s="7"/>
      <c r="QPY24" s="7"/>
      <c r="QPZ24" s="7"/>
      <c r="QQA24" s="7"/>
      <c r="QQB24" s="7"/>
      <c r="QQC24" s="7"/>
      <c r="QQD24" s="7"/>
      <c r="QQE24" s="7"/>
      <c r="QQF24" s="7"/>
      <c r="QQG24" s="7"/>
      <c r="QQH24" s="7"/>
      <c r="QQI24" s="7"/>
      <c r="QQJ24" s="7"/>
      <c r="QQK24" s="7"/>
      <c r="QQL24" s="7"/>
      <c r="QQM24" s="7"/>
      <c r="QQN24" s="7"/>
      <c r="QQO24" s="7"/>
      <c r="QQP24" s="7"/>
      <c r="QQQ24" s="7"/>
      <c r="QQR24" s="7"/>
      <c r="QQS24" s="7"/>
      <c r="QQT24" s="7"/>
      <c r="QQU24" s="7"/>
      <c r="QQV24" s="7"/>
      <c r="QQW24" s="7"/>
      <c r="QQX24" s="7"/>
      <c r="QQY24" s="7"/>
      <c r="QQZ24" s="7"/>
      <c r="QRA24" s="7"/>
      <c r="QRB24" s="7"/>
      <c r="QRC24" s="7"/>
      <c r="QRD24" s="7"/>
      <c r="QRE24" s="7"/>
      <c r="QRF24" s="7"/>
      <c r="QRG24" s="7"/>
      <c r="QRH24" s="7"/>
      <c r="QRI24" s="7"/>
      <c r="QRJ24" s="7"/>
      <c r="QRK24" s="7"/>
      <c r="QRL24" s="7"/>
      <c r="QRM24" s="7"/>
      <c r="QRN24" s="7"/>
      <c r="QRO24" s="7"/>
      <c r="QRP24" s="7"/>
      <c r="QRQ24" s="7"/>
      <c r="QRR24" s="7"/>
      <c r="QRS24" s="7"/>
      <c r="QRT24" s="7"/>
      <c r="QRU24" s="7"/>
      <c r="QRV24" s="7"/>
      <c r="QRW24" s="7"/>
      <c r="QRX24" s="7"/>
      <c r="QRY24" s="7"/>
      <c r="QRZ24" s="7"/>
      <c r="QSA24" s="7"/>
      <c r="QSB24" s="7"/>
      <c r="QSC24" s="7"/>
      <c r="QSD24" s="7"/>
      <c r="QSE24" s="7"/>
      <c r="QSF24" s="7"/>
      <c r="QSG24" s="7"/>
      <c r="QSH24" s="7"/>
      <c r="QSI24" s="7"/>
      <c r="QSJ24" s="7"/>
      <c r="QSK24" s="7"/>
      <c r="QSL24" s="7"/>
      <c r="QSM24" s="7"/>
      <c r="QSN24" s="7"/>
      <c r="QSO24" s="7"/>
      <c r="QSP24" s="7"/>
      <c r="QSQ24" s="7"/>
      <c r="QSR24" s="7"/>
      <c r="QSS24" s="7"/>
      <c r="QST24" s="7"/>
      <c r="QSU24" s="7"/>
      <c r="QSV24" s="7"/>
      <c r="QSW24" s="7"/>
      <c r="QSX24" s="7"/>
      <c r="QSY24" s="7"/>
      <c r="QSZ24" s="7"/>
      <c r="QTA24" s="7"/>
      <c r="QTB24" s="7"/>
      <c r="QTC24" s="7"/>
      <c r="QTD24" s="7"/>
      <c r="QTE24" s="7"/>
      <c r="QTF24" s="7"/>
      <c r="QTG24" s="7"/>
      <c r="QTH24" s="7"/>
      <c r="QTI24" s="7"/>
      <c r="QTJ24" s="7"/>
      <c r="QTK24" s="7"/>
      <c r="QTL24" s="7"/>
      <c r="QTM24" s="7"/>
      <c r="QTN24" s="7"/>
      <c r="QTO24" s="7"/>
      <c r="QTP24" s="7"/>
      <c r="QTQ24" s="7"/>
      <c r="QTR24" s="7"/>
      <c r="QTS24" s="7"/>
      <c r="QTT24" s="7"/>
      <c r="QTU24" s="7"/>
      <c r="QTV24" s="7"/>
      <c r="QTW24" s="7"/>
      <c r="QTX24" s="7"/>
      <c r="QTY24" s="7"/>
      <c r="QTZ24" s="7"/>
      <c r="QUA24" s="7"/>
      <c r="QUB24" s="7"/>
      <c r="QUC24" s="7"/>
      <c r="QUD24" s="7"/>
      <c r="QUE24" s="7"/>
      <c r="QUF24" s="7"/>
      <c r="QUG24" s="7"/>
      <c r="QUH24" s="7"/>
      <c r="QUI24" s="7"/>
      <c r="QUJ24" s="7"/>
      <c r="QUK24" s="7"/>
      <c r="QUL24" s="7"/>
      <c r="QUM24" s="7"/>
      <c r="QUN24" s="7"/>
      <c r="QUO24" s="7"/>
      <c r="QUP24" s="7"/>
      <c r="QUQ24" s="7"/>
      <c r="QUR24" s="7"/>
      <c r="QUS24" s="7"/>
      <c r="QUT24" s="7"/>
      <c r="QUU24" s="7"/>
      <c r="QUV24" s="7"/>
      <c r="QUW24" s="7"/>
      <c r="QUX24" s="7"/>
      <c r="QUY24" s="7"/>
      <c r="QUZ24" s="7"/>
      <c r="QVA24" s="7"/>
      <c r="QVB24" s="7"/>
      <c r="QVC24" s="7"/>
      <c r="QVD24" s="7"/>
      <c r="QVE24" s="7"/>
      <c r="QVF24" s="7"/>
      <c r="QVG24" s="7"/>
      <c r="QVH24" s="7"/>
      <c r="QVI24" s="7"/>
      <c r="QVJ24" s="7"/>
      <c r="QVK24" s="7"/>
      <c r="QVL24" s="7"/>
      <c r="QVM24" s="7"/>
      <c r="QVN24" s="7"/>
      <c r="QVO24" s="7"/>
      <c r="QVP24" s="7"/>
      <c r="QVQ24" s="7"/>
      <c r="QVR24" s="7"/>
      <c r="QVS24" s="7"/>
      <c r="QVT24" s="7"/>
      <c r="QVU24" s="7"/>
      <c r="QVV24" s="7"/>
      <c r="QVW24" s="7"/>
      <c r="QVX24" s="7"/>
      <c r="QVY24" s="7"/>
      <c r="QVZ24" s="7"/>
      <c r="QWA24" s="7"/>
      <c r="QWB24" s="7"/>
      <c r="QWC24" s="7"/>
      <c r="QWD24" s="7"/>
      <c r="QWE24" s="7"/>
      <c r="QWF24" s="7"/>
      <c r="QWG24" s="7"/>
      <c r="QWH24" s="7"/>
      <c r="QWI24" s="7"/>
      <c r="QWJ24" s="7"/>
      <c r="QWK24" s="7"/>
      <c r="QWL24" s="7"/>
      <c r="QWM24" s="7"/>
      <c r="QWN24" s="7"/>
      <c r="QWO24" s="7"/>
      <c r="QWP24" s="7"/>
      <c r="QWQ24" s="7"/>
      <c r="QWR24" s="7"/>
      <c r="QWS24" s="7"/>
      <c r="QWT24" s="7"/>
      <c r="QWU24" s="7"/>
      <c r="QWV24" s="7"/>
      <c r="QWW24" s="7"/>
      <c r="QWX24" s="7"/>
      <c r="QWY24" s="7"/>
      <c r="QWZ24" s="7"/>
      <c r="QXA24" s="7"/>
      <c r="QXB24" s="7"/>
      <c r="QXC24" s="7"/>
      <c r="QXD24" s="7"/>
      <c r="QXE24" s="7"/>
      <c r="QXF24" s="7"/>
      <c r="QXG24" s="7"/>
      <c r="QXH24" s="7"/>
      <c r="QXI24" s="7"/>
      <c r="QXJ24" s="7"/>
      <c r="QXK24" s="7"/>
      <c r="QXL24" s="7"/>
      <c r="QXM24" s="7"/>
      <c r="QXN24" s="7"/>
      <c r="QXO24" s="7"/>
      <c r="QXP24" s="7"/>
      <c r="QXQ24" s="7"/>
      <c r="QXR24" s="7"/>
      <c r="QXS24" s="7"/>
      <c r="QXT24" s="7"/>
      <c r="QXU24" s="7"/>
      <c r="QXV24" s="7"/>
      <c r="QXW24" s="7"/>
      <c r="QXX24" s="7"/>
      <c r="QXY24" s="7"/>
      <c r="QXZ24" s="7"/>
      <c r="QYA24" s="7"/>
      <c r="QYB24" s="7"/>
      <c r="QYC24" s="7"/>
      <c r="QYD24" s="7"/>
      <c r="QYE24" s="7"/>
      <c r="QYF24" s="7"/>
      <c r="QYG24" s="7"/>
      <c r="QYH24" s="7"/>
      <c r="QYI24" s="7"/>
      <c r="QYJ24" s="7"/>
      <c r="QYK24" s="7"/>
      <c r="QYL24" s="7"/>
      <c r="QYM24" s="7"/>
      <c r="QYN24" s="7"/>
      <c r="QYO24" s="7"/>
      <c r="QYP24" s="7"/>
      <c r="QYQ24" s="7"/>
      <c r="QYR24" s="7"/>
      <c r="QYS24" s="7"/>
      <c r="QYT24" s="7"/>
      <c r="QYU24" s="7"/>
      <c r="QYV24" s="7"/>
      <c r="QYW24" s="7"/>
      <c r="QYX24" s="7"/>
      <c r="QYY24" s="7"/>
      <c r="QYZ24" s="7"/>
      <c r="QZA24" s="7"/>
      <c r="QZB24" s="7"/>
      <c r="QZC24" s="7"/>
      <c r="QZD24" s="7"/>
      <c r="QZE24" s="7"/>
      <c r="QZF24" s="7"/>
      <c r="QZG24" s="7"/>
      <c r="QZH24" s="7"/>
      <c r="QZI24" s="7"/>
      <c r="QZJ24" s="7"/>
      <c r="QZK24" s="7"/>
      <c r="QZL24" s="7"/>
      <c r="QZM24" s="7"/>
      <c r="QZN24" s="7"/>
      <c r="QZO24" s="7"/>
      <c r="QZP24" s="7"/>
      <c r="QZQ24" s="7"/>
      <c r="QZR24" s="7"/>
      <c r="QZS24" s="7"/>
      <c r="QZT24" s="7"/>
      <c r="QZU24" s="7"/>
      <c r="QZV24" s="7"/>
      <c r="QZW24" s="7"/>
      <c r="QZX24" s="7"/>
      <c r="QZY24" s="7"/>
      <c r="QZZ24" s="7"/>
      <c r="RAA24" s="7"/>
      <c r="RAB24" s="7"/>
      <c r="RAC24" s="7"/>
      <c r="RAD24" s="7"/>
      <c r="RAE24" s="7"/>
      <c r="RAF24" s="7"/>
      <c r="RAG24" s="7"/>
      <c r="RAH24" s="7"/>
      <c r="RAI24" s="7"/>
      <c r="RAJ24" s="7"/>
      <c r="RAK24" s="7"/>
      <c r="RAL24" s="7"/>
      <c r="RAM24" s="7"/>
      <c r="RAN24" s="7"/>
      <c r="RAO24" s="7"/>
      <c r="RAP24" s="7"/>
      <c r="RAQ24" s="7"/>
      <c r="RAR24" s="7"/>
      <c r="RAS24" s="7"/>
      <c r="RAT24" s="7"/>
      <c r="RAU24" s="7"/>
      <c r="RAV24" s="7"/>
      <c r="RAW24" s="7"/>
      <c r="RAX24" s="7"/>
      <c r="RAY24" s="7"/>
      <c r="RAZ24" s="7"/>
      <c r="RBA24" s="7"/>
      <c r="RBB24" s="7"/>
      <c r="RBC24" s="7"/>
      <c r="RBD24" s="7"/>
      <c r="RBE24" s="7"/>
      <c r="RBF24" s="7"/>
      <c r="RBG24" s="7"/>
      <c r="RBH24" s="7"/>
      <c r="RBI24" s="7"/>
      <c r="RBJ24" s="7"/>
      <c r="RBK24" s="7"/>
      <c r="RBL24" s="7"/>
      <c r="RBM24" s="7"/>
      <c r="RBN24" s="7"/>
      <c r="RBO24" s="7"/>
      <c r="RBP24" s="7"/>
      <c r="RBQ24" s="7"/>
      <c r="RBR24" s="7"/>
      <c r="RBS24" s="7"/>
      <c r="RBT24" s="7"/>
      <c r="RBU24" s="7"/>
      <c r="RBV24" s="7"/>
      <c r="RBW24" s="7"/>
      <c r="RBX24" s="7"/>
      <c r="RBY24" s="7"/>
      <c r="RBZ24" s="7"/>
      <c r="RCA24" s="7"/>
      <c r="RCB24" s="7"/>
      <c r="RCC24" s="7"/>
      <c r="RCD24" s="7"/>
      <c r="RCE24" s="7"/>
      <c r="RCF24" s="7"/>
      <c r="RCG24" s="7"/>
      <c r="RCH24" s="7"/>
      <c r="RCI24" s="7"/>
      <c r="RCJ24" s="7"/>
      <c r="RCK24" s="7"/>
      <c r="RCL24" s="7"/>
      <c r="RCM24" s="7"/>
      <c r="RCN24" s="7"/>
      <c r="RCO24" s="7"/>
      <c r="RCP24" s="7"/>
      <c r="RCQ24" s="7"/>
      <c r="RCR24" s="7"/>
      <c r="RCS24" s="7"/>
      <c r="RCT24" s="7"/>
      <c r="RCU24" s="7"/>
      <c r="RCV24" s="7"/>
      <c r="RCW24" s="7"/>
      <c r="RCX24" s="7"/>
      <c r="RCY24" s="7"/>
      <c r="RCZ24" s="7"/>
      <c r="RDA24" s="7"/>
      <c r="RDB24" s="7"/>
      <c r="RDC24" s="7"/>
      <c r="RDD24" s="7"/>
      <c r="RDE24" s="7"/>
      <c r="RDF24" s="7"/>
      <c r="RDG24" s="7"/>
      <c r="RDH24" s="7"/>
      <c r="RDI24" s="7"/>
      <c r="RDJ24" s="7"/>
      <c r="RDK24" s="7"/>
      <c r="RDL24" s="7"/>
      <c r="RDM24" s="7"/>
      <c r="RDN24" s="7"/>
      <c r="RDO24" s="7"/>
      <c r="RDP24" s="7"/>
      <c r="RDQ24" s="7"/>
      <c r="RDR24" s="7"/>
      <c r="RDS24" s="7"/>
      <c r="RDT24" s="7"/>
      <c r="RDU24" s="7"/>
      <c r="RDV24" s="7"/>
      <c r="RDW24" s="7"/>
      <c r="RDX24" s="7"/>
      <c r="RDY24" s="7"/>
      <c r="RDZ24" s="7"/>
      <c r="REA24" s="7"/>
      <c r="REB24" s="7"/>
      <c r="REC24" s="7"/>
      <c r="RED24" s="7"/>
      <c r="REE24" s="7"/>
      <c r="REF24" s="7"/>
      <c r="REG24" s="7"/>
      <c r="REH24" s="7"/>
      <c r="REI24" s="7"/>
      <c r="REJ24" s="7"/>
      <c r="REK24" s="7"/>
      <c r="REL24" s="7"/>
      <c r="REM24" s="7"/>
      <c r="REN24" s="7"/>
      <c r="REO24" s="7"/>
      <c r="REP24" s="7"/>
      <c r="REQ24" s="7"/>
      <c r="RER24" s="7"/>
      <c r="RES24" s="7"/>
      <c r="RET24" s="7"/>
      <c r="REU24" s="7"/>
      <c r="REV24" s="7"/>
      <c r="REW24" s="7"/>
      <c r="REX24" s="7"/>
      <c r="REY24" s="7"/>
      <c r="REZ24" s="7"/>
      <c r="RFA24" s="7"/>
      <c r="RFB24" s="7"/>
      <c r="RFC24" s="7"/>
      <c r="RFD24" s="7"/>
      <c r="RFE24" s="7"/>
      <c r="RFF24" s="7"/>
      <c r="RFG24" s="7"/>
      <c r="RFH24" s="7"/>
      <c r="RFI24" s="7"/>
      <c r="RFJ24" s="7"/>
      <c r="RFK24" s="7"/>
      <c r="RFL24" s="7"/>
      <c r="RFM24" s="7"/>
      <c r="RFN24" s="7"/>
      <c r="RFO24" s="7"/>
      <c r="RFP24" s="7"/>
      <c r="RFQ24" s="7"/>
      <c r="RFR24" s="7"/>
      <c r="RFS24" s="7"/>
      <c r="RFT24" s="7"/>
      <c r="RFU24" s="7"/>
      <c r="RFV24" s="7"/>
      <c r="RFW24" s="7"/>
      <c r="RFX24" s="7"/>
      <c r="RFY24" s="7"/>
      <c r="RFZ24" s="7"/>
      <c r="RGA24" s="7"/>
      <c r="RGB24" s="7"/>
      <c r="RGC24" s="7"/>
      <c r="RGD24" s="7"/>
      <c r="RGE24" s="7"/>
      <c r="RGF24" s="7"/>
      <c r="RGG24" s="7"/>
      <c r="RGH24" s="7"/>
      <c r="RGI24" s="7"/>
      <c r="RGJ24" s="7"/>
      <c r="RGK24" s="7"/>
      <c r="RGL24" s="7"/>
      <c r="RGM24" s="7"/>
      <c r="RGN24" s="7"/>
      <c r="RGO24" s="7"/>
      <c r="RGP24" s="7"/>
      <c r="RGQ24" s="7"/>
      <c r="RGR24" s="7"/>
      <c r="RGS24" s="7"/>
      <c r="RGT24" s="7"/>
      <c r="RGU24" s="7"/>
      <c r="RGV24" s="7"/>
      <c r="RGW24" s="7"/>
      <c r="RGX24" s="7"/>
      <c r="RGY24" s="7"/>
      <c r="RGZ24" s="7"/>
      <c r="RHA24" s="7"/>
      <c r="RHB24" s="7"/>
      <c r="RHC24" s="7"/>
      <c r="RHD24" s="7"/>
      <c r="RHE24" s="7"/>
      <c r="RHF24" s="7"/>
      <c r="RHG24" s="7"/>
      <c r="RHH24" s="7"/>
      <c r="RHI24" s="7"/>
      <c r="RHJ24" s="7"/>
      <c r="RHK24" s="7"/>
      <c r="RHL24" s="7"/>
      <c r="RHM24" s="7"/>
      <c r="RHN24" s="7"/>
      <c r="RHO24" s="7"/>
      <c r="RHP24" s="7"/>
      <c r="RHQ24" s="7"/>
      <c r="RHR24" s="7"/>
      <c r="RHS24" s="7"/>
      <c r="RHT24" s="7"/>
      <c r="RHU24" s="7"/>
      <c r="RHV24" s="7"/>
      <c r="RHW24" s="7"/>
      <c r="RHX24" s="7"/>
      <c r="RHY24" s="7"/>
      <c r="RHZ24" s="7"/>
      <c r="RIA24" s="7"/>
      <c r="RIB24" s="7"/>
      <c r="RIC24" s="7"/>
      <c r="RID24" s="7"/>
      <c r="RIE24" s="7"/>
      <c r="RIF24" s="7"/>
      <c r="RIG24" s="7"/>
      <c r="RIH24" s="7"/>
      <c r="RII24" s="7"/>
      <c r="RIJ24" s="7"/>
      <c r="RIK24" s="7"/>
      <c r="RIL24" s="7"/>
      <c r="RIM24" s="7"/>
      <c r="RIN24" s="7"/>
      <c r="RIO24" s="7"/>
      <c r="RIP24" s="7"/>
      <c r="RIQ24" s="7"/>
      <c r="RIR24" s="7"/>
      <c r="RIS24" s="7"/>
      <c r="RIT24" s="7"/>
      <c r="RIU24" s="7"/>
      <c r="RIV24" s="7"/>
      <c r="RIW24" s="7"/>
      <c r="RIX24" s="7"/>
      <c r="RIY24" s="7"/>
      <c r="RIZ24" s="7"/>
      <c r="RJA24" s="7"/>
      <c r="RJB24" s="7"/>
      <c r="RJC24" s="7"/>
      <c r="RJD24" s="7"/>
      <c r="RJE24" s="7"/>
      <c r="RJF24" s="7"/>
      <c r="RJG24" s="7"/>
      <c r="RJH24" s="7"/>
      <c r="RJI24" s="7"/>
      <c r="RJJ24" s="7"/>
      <c r="RJK24" s="7"/>
      <c r="RJL24" s="7"/>
      <c r="RJM24" s="7"/>
      <c r="RJN24" s="7"/>
      <c r="RJO24" s="7"/>
      <c r="RJP24" s="7"/>
      <c r="RJQ24" s="7"/>
      <c r="RJR24" s="7"/>
      <c r="RJS24" s="7"/>
      <c r="RJT24" s="7"/>
      <c r="RJU24" s="7"/>
      <c r="RJV24" s="7"/>
      <c r="RJW24" s="7"/>
      <c r="RJX24" s="7"/>
      <c r="RJY24" s="7"/>
      <c r="RJZ24" s="7"/>
      <c r="RKA24" s="7"/>
      <c r="RKB24" s="7"/>
      <c r="RKC24" s="7"/>
      <c r="RKD24" s="7"/>
      <c r="RKE24" s="7"/>
      <c r="RKF24" s="7"/>
      <c r="RKG24" s="7"/>
      <c r="RKH24" s="7"/>
      <c r="RKI24" s="7"/>
      <c r="RKJ24" s="7"/>
      <c r="RKK24" s="7"/>
      <c r="RKL24" s="7"/>
      <c r="RKM24" s="7"/>
      <c r="RKN24" s="7"/>
      <c r="RKO24" s="7"/>
      <c r="RKP24" s="7"/>
      <c r="RKQ24" s="7"/>
      <c r="RKR24" s="7"/>
      <c r="RKS24" s="7"/>
      <c r="RKT24" s="7"/>
      <c r="RKU24" s="7"/>
      <c r="RKV24" s="7"/>
      <c r="RKW24" s="7"/>
      <c r="RKX24" s="7"/>
      <c r="RKY24" s="7"/>
      <c r="RKZ24" s="7"/>
      <c r="RLA24" s="7"/>
      <c r="RLB24" s="7"/>
      <c r="RLC24" s="7"/>
      <c r="RLD24" s="7"/>
      <c r="RLE24" s="7"/>
      <c r="RLF24" s="7"/>
      <c r="RLG24" s="7"/>
      <c r="RLH24" s="7"/>
      <c r="RLI24" s="7"/>
      <c r="RLJ24" s="7"/>
      <c r="RLK24" s="7"/>
      <c r="RLL24" s="7"/>
      <c r="RLM24" s="7"/>
      <c r="RLN24" s="7"/>
      <c r="RLO24" s="7"/>
      <c r="RLP24" s="7"/>
      <c r="RLQ24" s="7"/>
      <c r="RLR24" s="7"/>
      <c r="RLS24" s="7"/>
      <c r="RLT24" s="7"/>
      <c r="RLU24" s="7"/>
      <c r="RLV24" s="7"/>
      <c r="RLW24" s="7"/>
      <c r="RLX24" s="7"/>
      <c r="RLY24" s="7"/>
      <c r="RLZ24" s="7"/>
      <c r="RMA24" s="7"/>
      <c r="RMB24" s="7"/>
      <c r="RMC24" s="7"/>
      <c r="RMD24" s="7"/>
      <c r="RME24" s="7"/>
      <c r="RMF24" s="7"/>
      <c r="RMG24" s="7"/>
      <c r="RMH24" s="7"/>
      <c r="RMI24" s="7"/>
      <c r="RMJ24" s="7"/>
      <c r="RMK24" s="7"/>
      <c r="RML24" s="7"/>
      <c r="RMM24" s="7"/>
      <c r="RMN24" s="7"/>
      <c r="RMO24" s="7"/>
      <c r="RMP24" s="7"/>
      <c r="RMQ24" s="7"/>
      <c r="RMR24" s="7"/>
      <c r="RMS24" s="7"/>
      <c r="RMT24" s="7"/>
      <c r="RMU24" s="7"/>
      <c r="RMV24" s="7"/>
      <c r="RMW24" s="7"/>
      <c r="RMX24" s="7"/>
      <c r="RMY24" s="7"/>
      <c r="RMZ24" s="7"/>
      <c r="RNA24" s="7"/>
      <c r="RNB24" s="7"/>
      <c r="RNC24" s="7"/>
      <c r="RND24" s="7"/>
      <c r="RNE24" s="7"/>
      <c r="RNF24" s="7"/>
      <c r="RNG24" s="7"/>
      <c r="RNH24" s="7"/>
      <c r="RNI24" s="7"/>
      <c r="RNJ24" s="7"/>
      <c r="RNK24" s="7"/>
      <c r="RNL24" s="7"/>
      <c r="RNM24" s="7"/>
      <c r="RNN24" s="7"/>
      <c r="RNO24" s="7"/>
      <c r="RNP24" s="7"/>
      <c r="RNQ24" s="7"/>
      <c r="RNR24" s="7"/>
      <c r="RNS24" s="7"/>
      <c r="RNT24" s="7"/>
      <c r="RNU24" s="7"/>
      <c r="RNV24" s="7"/>
      <c r="RNW24" s="7"/>
      <c r="RNX24" s="7"/>
      <c r="RNY24" s="7"/>
      <c r="RNZ24" s="7"/>
      <c r="ROA24" s="7"/>
      <c r="ROB24" s="7"/>
      <c r="ROC24" s="7"/>
      <c r="ROD24" s="7"/>
      <c r="ROE24" s="7"/>
      <c r="ROF24" s="7"/>
      <c r="ROG24" s="7"/>
      <c r="ROH24" s="7"/>
      <c r="ROI24" s="7"/>
      <c r="ROJ24" s="7"/>
      <c r="ROK24" s="7"/>
      <c r="ROL24" s="7"/>
      <c r="ROM24" s="7"/>
      <c r="RON24" s="7"/>
      <c r="ROO24" s="7"/>
      <c r="ROP24" s="7"/>
      <c r="ROQ24" s="7"/>
      <c r="ROR24" s="7"/>
      <c r="ROS24" s="7"/>
      <c r="ROT24" s="7"/>
      <c r="ROU24" s="7"/>
      <c r="ROV24" s="7"/>
      <c r="ROW24" s="7"/>
      <c r="ROX24" s="7"/>
      <c r="ROY24" s="7"/>
      <c r="ROZ24" s="7"/>
      <c r="RPA24" s="7"/>
      <c r="RPB24" s="7"/>
      <c r="RPC24" s="7"/>
      <c r="RPD24" s="7"/>
      <c r="RPE24" s="7"/>
      <c r="RPF24" s="7"/>
      <c r="RPG24" s="7"/>
      <c r="RPH24" s="7"/>
      <c r="RPI24" s="7"/>
      <c r="RPJ24" s="7"/>
      <c r="RPK24" s="7"/>
      <c r="RPL24" s="7"/>
      <c r="RPM24" s="7"/>
      <c r="RPN24" s="7"/>
      <c r="RPO24" s="7"/>
      <c r="RPP24" s="7"/>
      <c r="RPQ24" s="7"/>
      <c r="RPR24" s="7"/>
      <c r="RPS24" s="7"/>
      <c r="RPT24" s="7"/>
      <c r="RPU24" s="7"/>
      <c r="RPV24" s="7"/>
      <c r="RPW24" s="7"/>
      <c r="RPX24" s="7"/>
      <c r="RPY24" s="7"/>
      <c r="RPZ24" s="7"/>
      <c r="RQA24" s="7"/>
      <c r="RQB24" s="7"/>
      <c r="RQC24" s="7"/>
      <c r="RQD24" s="7"/>
      <c r="RQE24" s="7"/>
      <c r="RQF24" s="7"/>
      <c r="RQG24" s="7"/>
      <c r="RQH24" s="7"/>
      <c r="RQI24" s="7"/>
      <c r="RQJ24" s="7"/>
      <c r="RQK24" s="7"/>
      <c r="RQL24" s="7"/>
      <c r="RQM24" s="7"/>
      <c r="RQN24" s="7"/>
      <c r="RQO24" s="7"/>
      <c r="RQP24" s="7"/>
      <c r="RQQ24" s="7"/>
      <c r="RQR24" s="7"/>
      <c r="RQS24" s="7"/>
      <c r="RQT24" s="7"/>
      <c r="RQU24" s="7"/>
      <c r="RQV24" s="7"/>
      <c r="RQW24" s="7"/>
      <c r="RQX24" s="7"/>
      <c r="RQY24" s="7"/>
      <c r="RQZ24" s="7"/>
      <c r="RRA24" s="7"/>
      <c r="RRB24" s="7"/>
      <c r="RRC24" s="7"/>
      <c r="RRD24" s="7"/>
      <c r="RRE24" s="7"/>
      <c r="RRF24" s="7"/>
      <c r="RRG24" s="7"/>
      <c r="RRH24" s="7"/>
      <c r="RRI24" s="7"/>
      <c r="RRJ24" s="7"/>
      <c r="RRK24" s="7"/>
      <c r="RRL24" s="7"/>
      <c r="RRM24" s="7"/>
      <c r="RRN24" s="7"/>
      <c r="RRO24" s="7"/>
      <c r="RRP24" s="7"/>
      <c r="RRQ24" s="7"/>
      <c r="RRR24" s="7"/>
      <c r="RRS24" s="7"/>
      <c r="RRT24" s="7"/>
      <c r="RRU24" s="7"/>
      <c r="RRV24" s="7"/>
      <c r="RRW24" s="7"/>
      <c r="RRX24" s="7"/>
      <c r="RRY24" s="7"/>
      <c r="RRZ24" s="7"/>
      <c r="RSA24" s="7"/>
      <c r="RSB24" s="7"/>
      <c r="RSC24" s="7"/>
      <c r="RSD24" s="7"/>
      <c r="RSE24" s="7"/>
      <c r="RSF24" s="7"/>
      <c r="RSG24" s="7"/>
      <c r="RSH24" s="7"/>
      <c r="RSI24" s="7"/>
      <c r="RSJ24" s="7"/>
      <c r="RSK24" s="7"/>
      <c r="RSL24" s="7"/>
      <c r="RSM24" s="7"/>
      <c r="RSN24" s="7"/>
      <c r="RSO24" s="7"/>
      <c r="RSP24" s="7"/>
      <c r="RSQ24" s="7"/>
      <c r="RSR24" s="7"/>
      <c r="RSS24" s="7"/>
      <c r="RST24" s="7"/>
      <c r="RSU24" s="7"/>
      <c r="RSV24" s="7"/>
      <c r="RSW24" s="7"/>
      <c r="RSX24" s="7"/>
      <c r="RSY24" s="7"/>
      <c r="RSZ24" s="7"/>
      <c r="RTA24" s="7"/>
      <c r="RTB24" s="7"/>
      <c r="RTC24" s="7"/>
      <c r="RTD24" s="7"/>
      <c r="RTE24" s="7"/>
      <c r="RTF24" s="7"/>
      <c r="RTG24" s="7"/>
      <c r="RTH24" s="7"/>
      <c r="RTI24" s="7"/>
      <c r="RTJ24" s="7"/>
      <c r="RTK24" s="7"/>
      <c r="RTL24" s="7"/>
      <c r="RTM24" s="7"/>
      <c r="RTN24" s="7"/>
      <c r="RTO24" s="7"/>
      <c r="RTP24" s="7"/>
      <c r="RTQ24" s="7"/>
      <c r="RTR24" s="7"/>
      <c r="RTS24" s="7"/>
      <c r="RTT24" s="7"/>
      <c r="RTU24" s="7"/>
      <c r="RTV24" s="7"/>
      <c r="RTW24" s="7"/>
      <c r="RTX24" s="7"/>
      <c r="RTY24" s="7"/>
      <c r="RTZ24" s="7"/>
      <c r="RUA24" s="7"/>
      <c r="RUB24" s="7"/>
      <c r="RUC24" s="7"/>
      <c r="RUD24" s="7"/>
      <c r="RUE24" s="7"/>
      <c r="RUF24" s="7"/>
      <c r="RUG24" s="7"/>
      <c r="RUH24" s="7"/>
      <c r="RUI24" s="7"/>
      <c r="RUJ24" s="7"/>
      <c r="RUK24" s="7"/>
      <c r="RUL24" s="7"/>
      <c r="RUM24" s="7"/>
      <c r="RUN24" s="7"/>
      <c r="RUO24" s="7"/>
      <c r="RUP24" s="7"/>
      <c r="RUQ24" s="7"/>
      <c r="RUR24" s="7"/>
      <c r="RUS24" s="7"/>
      <c r="RUT24" s="7"/>
      <c r="RUU24" s="7"/>
      <c r="RUV24" s="7"/>
      <c r="RUW24" s="7"/>
      <c r="RUX24" s="7"/>
      <c r="RUY24" s="7"/>
      <c r="RUZ24" s="7"/>
      <c r="RVA24" s="7"/>
      <c r="RVB24" s="7"/>
      <c r="RVC24" s="7"/>
      <c r="RVD24" s="7"/>
      <c r="RVE24" s="7"/>
      <c r="RVF24" s="7"/>
      <c r="RVG24" s="7"/>
      <c r="RVH24" s="7"/>
      <c r="RVI24" s="7"/>
      <c r="RVJ24" s="7"/>
      <c r="RVK24" s="7"/>
      <c r="RVL24" s="7"/>
      <c r="RVM24" s="7"/>
      <c r="RVN24" s="7"/>
      <c r="RVO24" s="7"/>
      <c r="RVP24" s="7"/>
      <c r="RVQ24" s="7"/>
      <c r="RVR24" s="7"/>
      <c r="RVS24" s="7"/>
      <c r="RVT24" s="7"/>
      <c r="RVU24" s="7"/>
      <c r="RVV24" s="7"/>
      <c r="RVW24" s="7"/>
      <c r="RVX24" s="7"/>
      <c r="RVY24" s="7"/>
      <c r="RVZ24" s="7"/>
      <c r="RWA24" s="7"/>
      <c r="RWB24" s="7"/>
      <c r="RWC24" s="7"/>
      <c r="RWD24" s="7"/>
      <c r="RWE24" s="7"/>
      <c r="RWF24" s="7"/>
      <c r="RWG24" s="7"/>
      <c r="RWH24" s="7"/>
      <c r="RWI24" s="7"/>
      <c r="RWJ24" s="7"/>
      <c r="RWK24" s="7"/>
      <c r="RWL24" s="7"/>
      <c r="RWM24" s="7"/>
      <c r="RWN24" s="7"/>
      <c r="RWO24" s="7"/>
      <c r="RWP24" s="7"/>
      <c r="RWQ24" s="7"/>
      <c r="RWR24" s="7"/>
      <c r="RWS24" s="7"/>
      <c r="RWT24" s="7"/>
      <c r="RWU24" s="7"/>
      <c r="RWV24" s="7"/>
      <c r="RWW24" s="7"/>
      <c r="RWX24" s="7"/>
      <c r="RWY24" s="7"/>
      <c r="RWZ24" s="7"/>
      <c r="RXA24" s="7"/>
      <c r="RXB24" s="7"/>
      <c r="RXC24" s="7"/>
      <c r="RXD24" s="7"/>
      <c r="RXE24" s="7"/>
      <c r="RXF24" s="7"/>
      <c r="RXG24" s="7"/>
      <c r="RXH24" s="7"/>
      <c r="RXI24" s="7"/>
      <c r="RXJ24" s="7"/>
      <c r="RXK24" s="7"/>
      <c r="RXL24" s="7"/>
      <c r="RXM24" s="7"/>
      <c r="RXN24" s="7"/>
      <c r="RXO24" s="7"/>
      <c r="RXP24" s="7"/>
      <c r="RXQ24" s="7"/>
      <c r="RXR24" s="7"/>
      <c r="RXS24" s="7"/>
      <c r="RXT24" s="7"/>
      <c r="RXU24" s="7"/>
      <c r="RXV24" s="7"/>
      <c r="RXW24" s="7"/>
      <c r="RXX24" s="7"/>
      <c r="RXY24" s="7"/>
      <c r="RXZ24" s="7"/>
      <c r="RYA24" s="7"/>
      <c r="RYB24" s="7"/>
      <c r="RYC24" s="7"/>
      <c r="RYD24" s="7"/>
      <c r="RYE24" s="7"/>
      <c r="RYF24" s="7"/>
      <c r="RYG24" s="7"/>
      <c r="RYH24" s="7"/>
      <c r="RYI24" s="7"/>
      <c r="RYJ24" s="7"/>
      <c r="RYK24" s="7"/>
      <c r="RYL24" s="7"/>
      <c r="RYM24" s="7"/>
      <c r="RYN24" s="7"/>
      <c r="RYO24" s="7"/>
      <c r="RYP24" s="7"/>
      <c r="RYQ24" s="7"/>
      <c r="RYR24" s="7"/>
      <c r="RYS24" s="7"/>
      <c r="RYT24" s="7"/>
      <c r="RYU24" s="7"/>
      <c r="RYV24" s="7"/>
      <c r="RYW24" s="7"/>
      <c r="RYX24" s="7"/>
      <c r="RYY24" s="7"/>
      <c r="RYZ24" s="7"/>
      <c r="RZA24" s="7"/>
      <c r="RZB24" s="7"/>
      <c r="RZC24" s="7"/>
      <c r="RZD24" s="7"/>
      <c r="RZE24" s="7"/>
      <c r="RZF24" s="7"/>
      <c r="RZG24" s="7"/>
      <c r="RZH24" s="7"/>
      <c r="RZI24" s="7"/>
      <c r="RZJ24" s="7"/>
      <c r="RZK24" s="7"/>
      <c r="RZL24" s="7"/>
      <c r="RZM24" s="7"/>
      <c r="RZN24" s="7"/>
      <c r="RZO24" s="7"/>
      <c r="RZP24" s="7"/>
      <c r="RZQ24" s="7"/>
      <c r="RZR24" s="7"/>
      <c r="RZS24" s="7"/>
      <c r="RZT24" s="7"/>
      <c r="RZU24" s="7"/>
      <c r="RZV24" s="7"/>
      <c r="RZW24" s="7"/>
      <c r="RZX24" s="7"/>
      <c r="RZY24" s="7"/>
      <c r="RZZ24" s="7"/>
      <c r="SAA24" s="7"/>
      <c r="SAB24" s="7"/>
      <c r="SAC24" s="7"/>
      <c r="SAD24" s="7"/>
      <c r="SAE24" s="7"/>
      <c r="SAF24" s="7"/>
      <c r="SAG24" s="7"/>
      <c r="SAH24" s="7"/>
      <c r="SAI24" s="7"/>
      <c r="SAJ24" s="7"/>
      <c r="SAK24" s="7"/>
      <c r="SAL24" s="7"/>
      <c r="SAM24" s="7"/>
      <c r="SAN24" s="7"/>
      <c r="SAO24" s="7"/>
      <c r="SAP24" s="7"/>
      <c r="SAQ24" s="7"/>
      <c r="SAR24" s="7"/>
      <c r="SAS24" s="7"/>
      <c r="SAT24" s="7"/>
      <c r="SAU24" s="7"/>
      <c r="SAV24" s="7"/>
      <c r="SAW24" s="7"/>
      <c r="SAX24" s="7"/>
      <c r="SAY24" s="7"/>
      <c r="SAZ24" s="7"/>
      <c r="SBA24" s="7"/>
      <c r="SBB24" s="7"/>
      <c r="SBC24" s="7"/>
      <c r="SBD24" s="7"/>
      <c r="SBE24" s="7"/>
      <c r="SBF24" s="7"/>
      <c r="SBG24" s="7"/>
      <c r="SBH24" s="7"/>
      <c r="SBI24" s="7"/>
      <c r="SBJ24" s="7"/>
      <c r="SBK24" s="7"/>
      <c r="SBL24" s="7"/>
      <c r="SBM24" s="7"/>
      <c r="SBN24" s="7"/>
      <c r="SBO24" s="7"/>
      <c r="SBP24" s="7"/>
      <c r="SBQ24" s="7"/>
      <c r="SBR24" s="7"/>
      <c r="SBS24" s="7"/>
      <c r="SBT24" s="7"/>
      <c r="SBU24" s="7"/>
      <c r="SBV24" s="7"/>
      <c r="SBW24" s="7"/>
      <c r="SBX24" s="7"/>
      <c r="SBY24" s="7"/>
      <c r="SBZ24" s="7"/>
      <c r="SCA24" s="7"/>
      <c r="SCB24" s="7"/>
      <c r="SCC24" s="7"/>
      <c r="SCD24" s="7"/>
      <c r="SCE24" s="7"/>
      <c r="SCF24" s="7"/>
      <c r="SCG24" s="7"/>
      <c r="SCH24" s="7"/>
      <c r="SCI24" s="7"/>
      <c r="SCJ24" s="7"/>
      <c r="SCK24" s="7"/>
      <c r="SCL24" s="7"/>
      <c r="SCM24" s="7"/>
      <c r="SCN24" s="7"/>
      <c r="SCO24" s="7"/>
      <c r="SCP24" s="7"/>
      <c r="SCQ24" s="7"/>
      <c r="SCR24" s="7"/>
      <c r="SCS24" s="7"/>
      <c r="SCT24" s="7"/>
      <c r="SCU24" s="7"/>
      <c r="SCV24" s="7"/>
      <c r="SCW24" s="7"/>
      <c r="SCX24" s="7"/>
      <c r="SCY24" s="7"/>
      <c r="SCZ24" s="7"/>
      <c r="SDA24" s="7"/>
      <c r="SDB24" s="7"/>
      <c r="SDC24" s="7"/>
      <c r="SDD24" s="7"/>
      <c r="SDE24" s="7"/>
      <c r="SDF24" s="7"/>
      <c r="SDG24" s="7"/>
      <c r="SDH24" s="7"/>
      <c r="SDI24" s="7"/>
      <c r="SDJ24" s="7"/>
      <c r="SDK24" s="7"/>
      <c r="SDL24" s="7"/>
      <c r="SDM24" s="7"/>
      <c r="SDN24" s="7"/>
      <c r="SDO24" s="7"/>
      <c r="SDP24" s="7"/>
      <c r="SDQ24" s="7"/>
      <c r="SDR24" s="7"/>
      <c r="SDS24" s="7"/>
      <c r="SDT24" s="7"/>
      <c r="SDU24" s="7"/>
      <c r="SDV24" s="7"/>
      <c r="SDW24" s="7"/>
      <c r="SDX24" s="7"/>
      <c r="SDY24" s="7"/>
      <c r="SDZ24" s="7"/>
      <c r="SEA24" s="7"/>
      <c r="SEB24" s="7"/>
      <c r="SEC24" s="7"/>
      <c r="SED24" s="7"/>
      <c r="SEE24" s="7"/>
      <c r="SEF24" s="7"/>
      <c r="SEG24" s="7"/>
      <c r="SEH24" s="7"/>
      <c r="SEI24" s="7"/>
      <c r="SEJ24" s="7"/>
      <c r="SEK24" s="7"/>
      <c r="SEL24" s="7"/>
      <c r="SEM24" s="7"/>
      <c r="SEN24" s="7"/>
      <c r="SEO24" s="7"/>
      <c r="SEP24" s="7"/>
      <c r="SEQ24" s="7"/>
      <c r="SER24" s="7"/>
      <c r="SES24" s="7"/>
      <c r="SET24" s="7"/>
      <c r="SEU24" s="7"/>
      <c r="SEV24" s="7"/>
      <c r="SEW24" s="7"/>
      <c r="SEX24" s="7"/>
      <c r="SEY24" s="7"/>
      <c r="SEZ24" s="7"/>
      <c r="SFA24" s="7"/>
      <c r="SFB24" s="7"/>
      <c r="SFC24" s="7"/>
      <c r="SFD24" s="7"/>
      <c r="SFE24" s="7"/>
      <c r="SFF24" s="7"/>
      <c r="SFG24" s="7"/>
      <c r="SFH24" s="7"/>
      <c r="SFI24" s="7"/>
      <c r="SFJ24" s="7"/>
      <c r="SFK24" s="7"/>
      <c r="SFL24" s="7"/>
      <c r="SFM24" s="7"/>
      <c r="SFN24" s="7"/>
      <c r="SFO24" s="7"/>
      <c r="SFP24" s="7"/>
      <c r="SFQ24" s="7"/>
      <c r="SFR24" s="7"/>
      <c r="SFS24" s="7"/>
      <c r="SFT24" s="7"/>
      <c r="SFU24" s="7"/>
      <c r="SFV24" s="7"/>
      <c r="SFW24" s="7"/>
      <c r="SFX24" s="7"/>
      <c r="SFY24" s="7"/>
      <c r="SFZ24" s="7"/>
      <c r="SGA24" s="7"/>
      <c r="SGB24" s="7"/>
      <c r="SGC24" s="7"/>
      <c r="SGD24" s="7"/>
      <c r="SGE24" s="7"/>
      <c r="SGF24" s="7"/>
      <c r="SGG24" s="7"/>
      <c r="SGH24" s="7"/>
      <c r="SGI24" s="7"/>
      <c r="SGJ24" s="7"/>
      <c r="SGK24" s="7"/>
      <c r="SGL24" s="7"/>
      <c r="SGM24" s="7"/>
      <c r="SGN24" s="7"/>
      <c r="SGO24" s="7"/>
      <c r="SGP24" s="7"/>
      <c r="SGQ24" s="7"/>
      <c r="SGR24" s="7"/>
      <c r="SGS24" s="7"/>
      <c r="SGT24" s="7"/>
      <c r="SGU24" s="7"/>
      <c r="SGV24" s="7"/>
      <c r="SGW24" s="7"/>
      <c r="SGX24" s="7"/>
      <c r="SGY24" s="7"/>
      <c r="SGZ24" s="7"/>
      <c r="SHA24" s="7"/>
      <c r="SHB24" s="7"/>
      <c r="SHC24" s="7"/>
      <c r="SHD24" s="7"/>
      <c r="SHE24" s="7"/>
      <c r="SHF24" s="7"/>
      <c r="SHG24" s="7"/>
      <c r="SHH24" s="7"/>
      <c r="SHI24" s="7"/>
      <c r="SHJ24" s="7"/>
      <c r="SHK24" s="7"/>
      <c r="SHL24" s="7"/>
      <c r="SHM24" s="7"/>
      <c r="SHN24" s="7"/>
      <c r="SHO24" s="7"/>
      <c r="SHP24" s="7"/>
      <c r="SHQ24" s="7"/>
      <c r="SHR24" s="7"/>
      <c r="SHS24" s="7"/>
      <c r="SHT24" s="7"/>
      <c r="SHU24" s="7"/>
      <c r="SHV24" s="7"/>
      <c r="SHW24" s="7"/>
      <c r="SHX24" s="7"/>
      <c r="SHY24" s="7"/>
      <c r="SHZ24" s="7"/>
      <c r="SIA24" s="7"/>
      <c r="SIB24" s="7"/>
      <c r="SIC24" s="7"/>
      <c r="SID24" s="7"/>
      <c r="SIE24" s="7"/>
      <c r="SIF24" s="7"/>
      <c r="SIG24" s="7"/>
      <c r="SIH24" s="7"/>
      <c r="SII24" s="7"/>
      <c r="SIJ24" s="7"/>
      <c r="SIK24" s="7"/>
      <c r="SIL24" s="7"/>
      <c r="SIM24" s="7"/>
      <c r="SIN24" s="7"/>
      <c r="SIO24" s="7"/>
      <c r="SIP24" s="7"/>
      <c r="SIQ24" s="7"/>
      <c r="SIR24" s="7"/>
      <c r="SIS24" s="7"/>
      <c r="SIT24" s="7"/>
      <c r="SIU24" s="7"/>
      <c r="SIV24" s="7"/>
      <c r="SIW24" s="7"/>
      <c r="SIX24" s="7"/>
      <c r="SIY24" s="7"/>
      <c r="SIZ24" s="7"/>
      <c r="SJA24" s="7"/>
      <c r="SJB24" s="7"/>
      <c r="SJC24" s="7"/>
      <c r="SJD24" s="7"/>
      <c r="SJE24" s="7"/>
      <c r="SJF24" s="7"/>
      <c r="SJG24" s="7"/>
      <c r="SJH24" s="7"/>
      <c r="SJI24" s="7"/>
      <c r="SJJ24" s="7"/>
      <c r="SJK24" s="7"/>
      <c r="SJL24" s="7"/>
      <c r="SJM24" s="7"/>
      <c r="SJN24" s="7"/>
      <c r="SJO24" s="7"/>
      <c r="SJP24" s="7"/>
      <c r="SJQ24" s="7"/>
      <c r="SJR24" s="7"/>
      <c r="SJS24" s="7"/>
      <c r="SJT24" s="7"/>
      <c r="SJU24" s="7"/>
      <c r="SJV24" s="7"/>
      <c r="SJW24" s="7"/>
      <c r="SJX24" s="7"/>
      <c r="SJY24" s="7"/>
      <c r="SJZ24" s="7"/>
      <c r="SKA24" s="7"/>
      <c r="SKB24" s="7"/>
      <c r="SKC24" s="7"/>
      <c r="SKD24" s="7"/>
      <c r="SKE24" s="7"/>
      <c r="SKF24" s="7"/>
      <c r="SKG24" s="7"/>
      <c r="SKH24" s="7"/>
      <c r="SKI24" s="7"/>
      <c r="SKJ24" s="7"/>
      <c r="SKK24" s="7"/>
      <c r="SKL24" s="7"/>
      <c r="SKM24" s="7"/>
      <c r="SKN24" s="7"/>
      <c r="SKO24" s="7"/>
      <c r="SKP24" s="7"/>
      <c r="SKQ24" s="7"/>
      <c r="SKR24" s="7"/>
      <c r="SKS24" s="7"/>
      <c r="SKT24" s="7"/>
      <c r="SKU24" s="7"/>
      <c r="SKV24" s="7"/>
      <c r="SKW24" s="7"/>
      <c r="SKX24" s="7"/>
      <c r="SKY24" s="7"/>
      <c r="SKZ24" s="7"/>
      <c r="SLA24" s="7"/>
      <c r="SLB24" s="7"/>
      <c r="SLC24" s="7"/>
      <c r="SLD24" s="7"/>
      <c r="SLE24" s="7"/>
      <c r="SLF24" s="7"/>
      <c r="SLG24" s="7"/>
      <c r="SLH24" s="7"/>
      <c r="SLI24" s="7"/>
      <c r="SLJ24" s="7"/>
      <c r="SLK24" s="7"/>
      <c r="SLL24" s="7"/>
      <c r="SLM24" s="7"/>
      <c r="SLN24" s="7"/>
      <c r="SLO24" s="7"/>
      <c r="SLP24" s="7"/>
      <c r="SLQ24" s="7"/>
      <c r="SLR24" s="7"/>
      <c r="SLS24" s="7"/>
      <c r="SLT24" s="7"/>
      <c r="SLU24" s="7"/>
      <c r="SLV24" s="7"/>
      <c r="SLW24" s="7"/>
      <c r="SLX24" s="7"/>
      <c r="SLY24" s="7"/>
      <c r="SLZ24" s="7"/>
      <c r="SMA24" s="7"/>
      <c r="SMB24" s="7"/>
      <c r="SMC24" s="7"/>
      <c r="SMD24" s="7"/>
      <c r="SME24" s="7"/>
      <c r="SMF24" s="7"/>
      <c r="SMG24" s="7"/>
      <c r="SMH24" s="7"/>
      <c r="SMI24" s="7"/>
      <c r="SMJ24" s="7"/>
      <c r="SMK24" s="7"/>
      <c r="SML24" s="7"/>
      <c r="SMM24" s="7"/>
      <c r="SMN24" s="7"/>
      <c r="SMO24" s="7"/>
      <c r="SMP24" s="7"/>
      <c r="SMQ24" s="7"/>
      <c r="SMR24" s="7"/>
      <c r="SMS24" s="7"/>
      <c r="SMT24" s="7"/>
      <c r="SMU24" s="7"/>
      <c r="SMV24" s="7"/>
      <c r="SMW24" s="7"/>
      <c r="SMX24" s="7"/>
      <c r="SMY24" s="7"/>
      <c r="SMZ24" s="7"/>
      <c r="SNA24" s="7"/>
      <c r="SNB24" s="7"/>
      <c r="SNC24" s="7"/>
      <c r="SND24" s="7"/>
      <c r="SNE24" s="7"/>
      <c r="SNF24" s="7"/>
      <c r="SNG24" s="7"/>
      <c r="SNH24" s="7"/>
      <c r="SNI24" s="7"/>
      <c r="SNJ24" s="7"/>
      <c r="SNK24" s="7"/>
      <c r="SNL24" s="7"/>
      <c r="SNM24" s="7"/>
      <c r="SNN24" s="7"/>
      <c r="SNO24" s="7"/>
      <c r="SNP24" s="7"/>
      <c r="SNQ24" s="7"/>
      <c r="SNR24" s="7"/>
      <c r="SNS24" s="7"/>
      <c r="SNT24" s="7"/>
      <c r="SNU24" s="7"/>
      <c r="SNV24" s="7"/>
      <c r="SNW24" s="7"/>
      <c r="SNX24" s="7"/>
      <c r="SNY24" s="7"/>
      <c r="SNZ24" s="7"/>
      <c r="SOA24" s="7"/>
      <c r="SOB24" s="7"/>
      <c r="SOC24" s="7"/>
      <c r="SOD24" s="7"/>
      <c r="SOE24" s="7"/>
      <c r="SOF24" s="7"/>
      <c r="SOG24" s="7"/>
      <c r="SOH24" s="7"/>
      <c r="SOI24" s="7"/>
      <c r="SOJ24" s="7"/>
      <c r="SOK24" s="7"/>
      <c r="SOL24" s="7"/>
      <c r="SOM24" s="7"/>
      <c r="SON24" s="7"/>
      <c r="SOO24" s="7"/>
      <c r="SOP24" s="7"/>
      <c r="SOQ24" s="7"/>
      <c r="SOR24" s="7"/>
      <c r="SOS24" s="7"/>
      <c r="SOT24" s="7"/>
      <c r="SOU24" s="7"/>
      <c r="SOV24" s="7"/>
      <c r="SOW24" s="7"/>
      <c r="SOX24" s="7"/>
      <c r="SOY24" s="7"/>
      <c r="SOZ24" s="7"/>
      <c r="SPA24" s="7"/>
      <c r="SPB24" s="7"/>
      <c r="SPC24" s="7"/>
      <c r="SPD24" s="7"/>
      <c r="SPE24" s="7"/>
      <c r="SPF24" s="7"/>
      <c r="SPG24" s="7"/>
      <c r="SPH24" s="7"/>
      <c r="SPI24" s="7"/>
      <c r="SPJ24" s="7"/>
      <c r="SPK24" s="7"/>
      <c r="SPL24" s="7"/>
      <c r="SPM24" s="7"/>
      <c r="SPN24" s="7"/>
      <c r="SPO24" s="7"/>
      <c r="SPP24" s="7"/>
      <c r="SPQ24" s="7"/>
      <c r="SPR24" s="7"/>
      <c r="SPS24" s="7"/>
      <c r="SPT24" s="7"/>
      <c r="SPU24" s="7"/>
      <c r="SPV24" s="7"/>
      <c r="SPW24" s="7"/>
      <c r="SPX24" s="7"/>
      <c r="SPY24" s="7"/>
      <c r="SPZ24" s="7"/>
      <c r="SQA24" s="7"/>
      <c r="SQB24" s="7"/>
      <c r="SQC24" s="7"/>
      <c r="SQD24" s="7"/>
      <c r="SQE24" s="7"/>
      <c r="SQF24" s="7"/>
      <c r="SQG24" s="7"/>
      <c r="SQH24" s="7"/>
      <c r="SQI24" s="7"/>
      <c r="SQJ24" s="7"/>
      <c r="SQK24" s="7"/>
      <c r="SQL24" s="7"/>
      <c r="SQM24" s="7"/>
      <c r="SQN24" s="7"/>
      <c r="SQO24" s="7"/>
      <c r="SQP24" s="7"/>
      <c r="SQQ24" s="7"/>
      <c r="SQR24" s="7"/>
      <c r="SQS24" s="7"/>
      <c r="SQT24" s="7"/>
      <c r="SQU24" s="7"/>
      <c r="SQV24" s="7"/>
      <c r="SQW24" s="7"/>
      <c r="SQX24" s="7"/>
      <c r="SQY24" s="7"/>
      <c r="SQZ24" s="7"/>
      <c r="SRA24" s="7"/>
      <c r="SRB24" s="7"/>
      <c r="SRC24" s="7"/>
      <c r="SRD24" s="7"/>
      <c r="SRE24" s="7"/>
      <c r="SRF24" s="7"/>
      <c r="SRG24" s="7"/>
      <c r="SRH24" s="7"/>
      <c r="SRI24" s="7"/>
      <c r="SRJ24" s="7"/>
      <c r="SRK24" s="7"/>
      <c r="SRL24" s="7"/>
      <c r="SRM24" s="7"/>
      <c r="SRN24" s="7"/>
      <c r="SRO24" s="7"/>
      <c r="SRP24" s="7"/>
      <c r="SRQ24" s="7"/>
      <c r="SRR24" s="7"/>
      <c r="SRS24" s="7"/>
      <c r="SRT24" s="7"/>
      <c r="SRU24" s="7"/>
      <c r="SRV24" s="7"/>
      <c r="SRW24" s="7"/>
      <c r="SRX24" s="7"/>
      <c r="SRY24" s="7"/>
      <c r="SRZ24" s="7"/>
      <c r="SSA24" s="7"/>
      <c r="SSB24" s="7"/>
      <c r="SSC24" s="7"/>
      <c r="SSD24" s="7"/>
      <c r="SSE24" s="7"/>
      <c r="SSF24" s="7"/>
      <c r="SSG24" s="7"/>
      <c r="SSH24" s="7"/>
      <c r="SSI24" s="7"/>
      <c r="SSJ24" s="7"/>
      <c r="SSK24" s="7"/>
      <c r="SSL24" s="7"/>
      <c r="SSM24" s="7"/>
      <c r="SSN24" s="7"/>
      <c r="SSO24" s="7"/>
      <c r="SSP24" s="7"/>
      <c r="SSQ24" s="7"/>
      <c r="SSR24" s="7"/>
      <c r="SSS24" s="7"/>
      <c r="SST24" s="7"/>
      <c r="SSU24" s="7"/>
      <c r="SSV24" s="7"/>
      <c r="SSW24" s="7"/>
      <c r="SSX24" s="7"/>
      <c r="SSY24" s="7"/>
      <c r="SSZ24" s="7"/>
      <c r="STA24" s="7"/>
      <c r="STB24" s="7"/>
      <c r="STC24" s="7"/>
      <c r="STD24" s="7"/>
      <c r="STE24" s="7"/>
      <c r="STF24" s="7"/>
      <c r="STG24" s="7"/>
      <c r="STH24" s="7"/>
      <c r="STI24" s="7"/>
      <c r="STJ24" s="7"/>
      <c r="STK24" s="7"/>
      <c r="STL24" s="7"/>
      <c r="STM24" s="7"/>
      <c r="STN24" s="7"/>
      <c r="STO24" s="7"/>
      <c r="STP24" s="7"/>
      <c r="STQ24" s="7"/>
      <c r="STR24" s="7"/>
      <c r="STS24" s="7"/>
      <c r="STT24" s="7"/>
      <c r="STU24" s="7"/>
      <c r="STV24" s="7"/>
      <c r="STW24" s="7"/>
      <c r="STX24" s="7"/>
      <c r="STY24" s="7"/>
      <c r="STZ24" s="7"/>
      <c r="SUA24" s="7"/>
      <c r="SUB24" s="7"/>
      <c r="SUC24" s="7"/>
      <c r="SUD24" s="7"/>
      <c r="SUE24" s="7"/>
      <c r="SUF24" s="7"/>
      <c r="SUG24" s="7"/>
      <c r="SUH24" s="7"/>
      <c r="SUI24" s="7"/>
      <c r="SUJ24" s="7"/>
      <c r="SUK24" s="7"/>
      <c r="SUL24" s="7"/>
      <c r="SUM24" s="7"/>
      <c r="SUN24" s="7"/>
      <c r="SUO24" s="7"/>
      <c r="SUP24" s="7"/>
      <c r="SUQ24" s="7"/>
      <c r="SUR24" s="7"/>
      <c r="SUS24" s="7"/>
      <c r="SUT24" s="7"/>
      <c r="SUU24" s="7"/>
      <c r="SUV24" s="7"/>
      <c r="SUW24" s="7"/>
      <c r="SUX24" s="7"/>
      <c r="SUY24" s="7"/>
      <c r="SUZ24" s="7"/>
      <c r="SVA24" s="7"/>
      <c r="SVB24" s="7"/>
      <c r="SVC24" s="7"/>
      <c r="SVD24" s="7"/>
      <c r="SVE24" s="7"/>
      <c r="SVF24" s="7"/>
      <c r="SVG24" s="7"/>
      <c r="SVH24" s="7"/>
      <c r="SVI24" s="7"/>
      <c r="SVJ24" s="7"/>
      <c r="SVK24" s="7"/>
      <c r="SVL24" s="7"/>
      <c r="SVM24" s="7"/>
      <c r="SVN24" s="7"/>
      <c r="SVO24" s="7"/>
      <c r="SVP24" s="7"/>
      <c r="SVQ24" s="7"/>
      <c r="SVR24" s="7"/>
      <c r="SVS24" s="7"/>
      <c r="SVT24" s="7"/>
      <c r="SVU24" s="7"/>
      <c r="SVV24" s="7"/>
      <c r="SVW24" s="7"/>
      <c r="SVX24" s="7"/>
      <c r="SVY24" s="7"/>
      <c r="SVZ24" s="7"/>
      <c r="SWA24" s="7"/>
      <c r="SWB24" s="7"/>
      <c r="SWC24" s="7"/>
      <c r="SWD24" s="7"/>
      <c r="SWE24" s="7"/>
      <c r="SWF24" s="7"/>
      <c r="SWG24" s="7"/>
      <c r="SWH24" s="7"/>
      <c r="SWI24" s="7"/>
      <c r="SWJ24" s="7"/>
      <c r="SWK24" s="7"/>
      <c r="SWL24" s="7"/>
      <c r="SWM24" s="7"/>
      <c r="SWN24" s="7"/>
      <c r="SWO24" s="7"/>
      <c r="SWP24" s="7"/>
      <c r="SWQ24" s="7"/>
      <c r="SWR24" s="7"/>
      <c r="SWS24" s="7"/>
      <c r="SWT24" s="7"/>
      <c r="SWU24" s="7"/>
      <c r="SWV24" s="7"/>
      <c r="SWW24" s="7"/>
      <c r="SWX24" s="7"/>
      <c r="SWY24" s="7"/>
      <c r="SWZ24" s="7"/>
      <c r="SXA24" s="7"/>
      <c r="SXB24" s="7"/>
      <c r="SXC24" s="7"/>
      <c r="SXD24" s="7"/>
      <c r="SXE24" s="7"/>
      <c r="SXF24" s="7"/>
      <c r="SXG24" s="7"/>
      <c r="SXH24" s="7"/>
      <c r="SXI24" s="7"/>
      <c r="SXJ24" s="7"/>
      <c r="SXK24" s="7"/>
      <c r="SXL24" s="7"/>
      <c r="SXM24" s="7"/>
      <c r="SXN24" s="7"/>
      <c r="SXO24" s="7"/>
      <c r="SXP24" s="7"/>
      <c r="SXQ24" s="7"/>
      <c r="SXR24" s="7"/>
      <c r="SXS24" s="7"/>
      <c r="SXT24" s="7"/>
      <c r="SXU24" s="7"/>
      <c r="SXV24" s="7"/>
      <c r="SXW24" s="7"/>
      <c r="SXX24" s="7"/>
      <c r="SXY24" s="7"/>
      <c r="SXZ24" s="7"/>
      <c r="SYA24" s="7"/>
      <c r="SYB24" s="7"/>
      <c r="SYC24" s="7"/>
      <c r="SYD24" s="7"/>
      <c r="SYE24" s="7"/>
      <c r="SYF24" s="7"/>
      <c r="SYG24" s="7"/>
      <c r="SYH24" s="7"/>
      <c r="SYI24" s="7"/>
      <c r="SYJ24" s="7"/>
      <c r="SYK24" s="7"/>
      <c r="SYL24" s="7"/>
      <c r="SYM24" s="7"/>
      <c r="SYN24" s="7"/>
      <c r="SYO24" s="7"/>
      <c r="SYP24" s="7"/>
      <c r="SYQ24" s="7"/>
      <c r="SYR24" s="7"/>
      <c r="SYS24" s="7"/>
      <c r="SYT24" s="7"/>
      <c r="SYU24" s="7"/>
      <c r="SYV24" s="7"/>
      <c r="SYW24" s="7"/>
      <c r="SYX24" s="7"/>
      <c r="SYY24" s="7"/>
      <c r="SYZ24" s="7"/>
      <c r="SZA24" s="7"/>
      <c r="SZB24" s="7"/>
      <c r="SZC24" s="7"/>
      <c r="SZD24" s="7"/>
      <c r="SZE24" s="7"/>
      <c r="SZF24" s="7"/>
      <c r="SZG24" s="7"/>
      <c r="SZH24" s="7"/>
      <c r="SZI24" s="7"/>
      <c r="SZJ24" s="7"/>
      <c r="SZK24" s="7"/>
      <c r="SZL24" s="7"/>
      <c r="SZM24" s="7"/>
      <c r="SZN24" s="7"/>
      <c r="SZO24" s="7"/>
      <c r="SZP24" s="7"/>
      <c r="SZQ24" s="7"/>
      <c r="SZR24" s="7"/>
      <c r="SZS24" s="7"/>
      <c r="SZT24" s="7"/>
      <c r="SZU24" s="7"/>
      <c r="SZV24" s="7"/>
      <c r="SZW24" s="7"/>
      <c r="SZX24" s="7"/>
      <c r="SZY24" s="7"/>
      <c r="SZZ24" s="7"/>
      <c r="TAA24" s="7"/>
      <c r="TAB24" s="7"/>
      <c r="TAC24" s="7"/>
      <c r="TAD24" s="7"/>
      <c r="TAE24" s="7"/>
      <c r="TAF24" s="7"/>
      <c r="TAG24" s="7"/>
      <c r="TAH24" s="7"/>
      <c r="TAI24" s="7"/>
      <c r="TAJ24" s="7"/>
      <c r="TAK24" s="7"/>
      <c r="TAL24" s="7"/>
      <c r="TAM24" s="7"/>
      <c r="TAN24" s="7"/>
      <c r="TAO24" s="7"/>
      <c r="TAP24" s="7"/>
      <c r="TAQ24" s="7"/>
      <c r="TAR24" s="7"/>
      <c r="TAS24" s="7"/>
      <c r="TAT24" s="7"/>
      <c r="TAU24" s="7"/>
      <c r="TAV24" s="7"/>
      <c r="TAW24" s="7"/>
      <c r="TAX24" s="7"/>
      <c r="TAY24" s="7"/>
      <c r="TAZ24" s="7"/>
      <c r="TBA24" s="7"/>
      <c r="TBB24" s="7"/>
      <c r="TBC24" s="7"/>
      <c r="TBD24" s="7"/>
      <c r="TBE24" s="7"/>
      <c r="TBF24" s="7"/>
      <c r="TBG24" s="7"/>
      <c r="TBH24" s="7"/>
      <c r="TBI24" s="7"/>
      <c r="TBJ24" s="7"/>
      <c r="TBK24" s="7"/>
      <c r="TBL24" s="7"/>
      <c r="TBM24" s="7"/>
      <c r="TBN24" s="7"/>
      <c r="TBO24" s="7"/>
      <c r="TBP24" s="7"/>
      <c r="TBQ24" s="7"/>
      <c r="TBR24" s="7"/>
      <c r="TBS24" s="7"/>
      <c r="TBT24" s="7"/>
      <c r="TBU24" s="7"/>
      <c r="TBV24" s="7"/>
      <c r="TBW24" s="7"/>
      <c r="TBX24" s="7"/>
      <c r="TBY24" s="7"/>
      <c r="TBZ24" s="7"/>
      <c r="TCA24" s="7"/>
      <c r="TCB24" s="7"/>
      <c r="TCC24" s="7"/>
      <c r="TCD24" s="7"/>
      <c r="TCE24" s="7"/>
      <c r="TCF24" s="7"/>
      <c r="TCG24" s="7"/>
      <c r="TCH24" s="7"/>
      <c r="TCI24" s="7"/>
      <c r="TCJ24" s="7"/>
      <c r="TCK24" s="7"/>
      <c r="TCL24" s="7"/>
      <c r="TCM24" s="7"/>
      <c r="TCN24" s="7"/>
      <c r="TCO24" s="7"/>
      <c r="TCP24" s="7"/>
      <c r="TCQ24" s="7"/>
      <c r="TCR24" s="7"/>
      <c r="TCS24" s="7"/>
      <c r="TCT24" s="7"/>
      <c r="TCU24" s="7"/>
      <c r="TCV24" s="7"/>
      <c r="TCW24" s="7"/>
      <c r="TCX24" s="7"/>
      <c r="TCY24" s="7"/>
      <c r="TCZ24" s="7"/>
      <c r="TDA24" s="7"/>
      <c r="TDB24" s="7"/>
      <c r="TDC24" s="7"/>
      <c r="TDD24" s="7"/>
      <c r="TDE24" s="7"/>
      <c r="TDF24" s="7"/>
      <c r="TDG24" s="7"/>
      <c r="TDH24" s="7"/>
      <c r="TDI24" s="7"/>
      <c r="TDJ24" s="7"/>
      <c r="TDK24" s="7"/>
      <c r="TDL24" s="7"/>
      <c r="TDM24" s="7"/>
      <c r="TDN24" s="7"/>
      <c r="TDO24" s="7"/>
      <c r="TDP24" s="7"/>
      <c r="TDQ24" s="7"/>
      <c r="TDR24" s="7"/>
      <c r="TDS24" s="7"/>
      <c r="TDT24" s="7"/>
      <c r="TDU24" s="7"/>
      <c r="TDV24" s="7"/>
      <c r="TDW24" s="7"/>
      <c r="TDX24" s="7"/>
      <c r="TDY24" s="7"/>
      <c r="TDZ24" s="7"/>
      <c r="TEA24" s="7"/>
      <c r="TEB24" s="7"/>
      <c r="TEC24" s="7"/>
      <c r="TED24" s="7"/>
      <c r="TEE24" s="7"/>
      <c r="TEF24" s="7"/>
      <c r="TEG24" s="7"/>
      <c r="TEH24" s="7"/>
      <c r="TEI24" s="7"/>
      <c r="TEJ24" s="7"/>
      <c r="TEK24" s="7"/>
      <c r="TEL24" s="7"/>
      <c r="TEM24" s="7"/>
      <c r="TEN24" s="7"/>
      <c r="TEO24" s="7"/>
      <c r="TEP24" s="7"/>
      <c r="TEQ24" s="7"/>
      <c r="TER24" s="7"/>
      <c r="TES24" s="7"/>
      <c r="TET24" s="7"/>
      <c r="TEU24" s="7"/>
      <c r="TEV24" s="7"/>
      <c r="TEW24" s="7"/>
      <c r="TEX24" s="7"/>
      <c r="TEY24" s="7"/>
      <c r="TEZ24" s="7"/>
      <c r="TFA24" s="7"/>
      <c r="TFB24" s="7"/>
      <c r="TFC24" s="7"/>
      <c r="TFD24" s="7"/>
      <c r="TFE24" s="7"/>
      <c r="TFF24" s="7"/>
      <c r="TFG24" s="7"/>
      <c r="TFH24" s="7"/>
      <c r="TFI24" s="7"/>
      <c r="TFJ24" s="7"/>
      <c r="TFK24" s="7"/>
      <c r="TFL24" s="7"/>
      <c r="TFM24" s="7"/>
      <c r="TFN24" s="7"/>
      <c r="TFO24" s="7"/>
      <c r="TFP24" s="7"/>
      <c r="TFQ24" s="7"/>
      <c r="TFR24" s="7"/>
      <c r="TFS24" s="7"/>
      <c r="TFT24" s="7"/>
      <c r="TFU24" s="7"/>
      <c r="TFV24" s="7"/>
      <c r="TFW24" s="7"/>
      <c r="TFX24" s="7"/>
      <c r="TFY24" s="7"/>
      <c r="TFZ24" s="7"/>
      <c r="TGA24" s="7"/>
      <c r="TGB24" s="7"/>
      <c r="TGC24" s="7"/>
      <c r="TGD24" s="7"/>
      <c r="TGE24" s="7"/>
      <c r="TGF24" s="7"/>
      <c r="TGG24" s="7"/>
      <c r="TGH24" s="7"/>
      <c r="TGI24" s="7"/>
      <c r="TGJ24" s="7"/>
      <c r="TGK24" s="7"/>
      <c r="TGL24" s="7"/>
      <c r="TGM24" s="7"/>
      <c r="TGN24" s="7"/>
      <c r="TGO24" s="7"/>
      <c r="TGP24" s="7"/>
      <c r="TGQ24" s="7"/>
      <c r="TGR24" s="7"/>
      <c r="TGS24" s="7"/>
      <c r="TGT24" s="7"/>
      <c r="TGU24" s="7"/>
      <c r="TGV24" s="7"/>
      <c r="TGW24" s="7"/>
      <c r="TGX24" s="7"/>
      <c r="TGY24" s="7"/>
      <c r="TGZ24" s="7"/>
      <c r="THA24" s="7"/>
      <c r="THB24" s="7"/>
      <c r="THC24" s="7"/>
      <c r="THD24" s="7"/>
      <c r="THE24" s="7"/>
      <c r="THF24" s="7"/>
      <c r="THG24" s="7"/>
      <c r="THH24" s="7"/>
      <c r="THI24" s="7"/>
      <c r="THJ24" s="7"/>
      <c r="THK24" s="7"/>
      <c r="THL24" s="7"/>
      <c r="THM24" s="7"/>
      <c r="THN24" s="7"/>
      <c r="THO24" s="7"/>
      <c r="THP24" s="7"/>
      <c r="THQ24" s="7"/>
      <c r="THR24" s="7"/>
      <c r="THS24" s="7"/>
      <c r="THT24" s="7"/>
      <c r="THU24" s="7"/>
      <c r="THV24" s="7"/>
      <c r="THW24" s="7"/>
      <c r="THX24" s="7"/>
      <c r="THY24" s="7"/>
      <c r="THZ24" s="7"/>
      <c r="TIA24" s="7"/>
      <c r="TIB24" s="7"/>
      <c r="TIC24" s="7"/>
      <c r="TID24" s="7"/>
      <c r="TIE24" s="7"/>
      <c r="TIF24" s="7"/>
      <c r="TIG24" s="7"/>
      <c r="TIH24" s="7"/>
      <c r="TII24" s="7"/>
      <c r="TIJ24" s="7"/>
      <c r="TIK24" s="7"/>
      <c r="TIL24" s="7"/>
      <c r="TIM24" s="7"/>
      <c r="TIN24" s="7"/>
      <c r="TIO24" s="7"/>
      <c r="TIP24" s="7"/>
      <c r="TIQ24" s="7"/>
      <c r="TIR24" s="7"/>
      <c r="TIS24" s="7"/>
      <c r="TIT24" s="7"/>
      <c r="TIU24" s="7"/>
      <c r="TIV24" s="7"/>
      <c r="TIW24" s="7"/>
      <c r="TIX24" s="7"/>
      <c r="TIY24" s="7"/>
      <c r="TIZ24" s="7"/>
      <c r="TJA24" s="7"/>
      <c r="TJB24" s="7"/>
      <c r="TJC24" s="7"/>
      <c r="TJD24" s="7"/>
      <c r="TJE24" s="7"/>
      <c r="TJF24" s="7"/>
      <c r="TJG24" s="7"/>
      <c r="TJH24" s="7"/>
      <c r="TJI24" s="7"/>
      <c r="TJJ24" s="7"/>
      <c r="TJK24" s="7"/>
      <c r="TJL24" s="7"/>
      <c r="TJM24" s="7"/>
      <c r="TJN24" s="7"/>
      <c r="TJO24" s="7"/>
      <c r="TJP24" s="7"/>
      <c r="TJQ24" s="7"/>
      <c r="TJR24" s="7"/>
      <c r="TJS24" s="7"/>
      <c r="TJT24" s="7"/>
      <c r="TJU24" s="7"/>
      <c r="TJV24" s="7"/>
      <c r="TJW24" s="7"/>
      <c r="TJX24" s="7"/>
      <c r="TJY24" s="7"/>
      <c r="TJZ24" s="7"/>
      <c r="TKA24" s="7"/>
      <c r="TKB24" s="7"/>
      <c r="TKC24" s="7"/>
      <c r="TKD24" s="7"/>
      <c r="TKE24" s="7"/>
      <c r="TKF24" s="7"/>
      <c r="TKG24" s="7"/>
      <c r="TKH24" s="7"/>
      <c r="TKI24" s="7"/>
      <c r="TKJ24" s="7"/>
      <c r="TKK24" s="7"/>
      <c r="TKL24" s="7"/>
      <c r="TKM24" s="7"/>
      <c r="TKN24" s="7"/>
      <c r="TKO24" s="7"/>
      <c r="TKP24" s="7"/>
      <c r="TKQ24" s="7"/>
      <c r="TKR24" s="7"/>
      <c r="TKS24" s="7"/>
      <c r="TKT24" s="7"/>
      <c r="TKU24" s="7"/>
      <c r="TKV24" s="7"/>
      <c r="TKW24" s="7"/>
      <c r="TKX24" s="7"/>
      <c r="TKY24" s="7"/>
      <c r="TKZ24" s="7"/>
      <c r="TLA24" s="7"/>
      <c r="TLB24" s="7"/>
      <c r="TLC24" s="7"/>
      <c r="TLD24" s="7"/>
      <c r="TLE24" s="7"/>
      <c r="TLF24" s="7"/>
      <c r="TLG24" s="7"/>
      <c r="TLH24" s="7"/>
      <c r="TLI24" s="7"/>
      <c r="TLJ24" s="7"/>
      <c r="TLK24" s="7"/>
      <c r="TLL24" s="7"/>
      <c r="TLM24" s="7"/>
      <c r="TLN24" s="7"/>
      <c r="TLO24" s="7"/>
      <c r="TLP24" s="7"/>
      <c r="TLQ24" s="7"/>
      <c r="TLR24" s="7"/>
      <c r="TLS24" s="7"/>
      <c r="TLT24" s="7"/>
      <c r="TLU24" s="7"/>
      <c r="TLV24" s="7"/>
      <c r="TLW24" s="7"/>
      <c r="TLX24" s="7"/>
      <c r="TLY24" s="7"/>
      <c r="TLZ24" s="7"/>
      <c r="TMA24" s="7"/>
      <c r="TMB24" s="7"/>
      <c r="TMC24" s="7"/>
      <c r="TMD24" s="7"/>
      <c r="TME24" s="7"/>
      <c r="TMF24" s="7"/>
      <c r="TMG24" s="7"/>
      <c r="TMH24" s="7"/>
      <c r="TMI24" s="7"/>
      <c r="TMJ24" s="7"/>
      <c r="TMK24" s="7"/>
      <c r="TML24" s="7"/>
      <c r="TMM24" s="7"/>
      <c r="TMN24" s="7"/>
      <c r="TMO24" s="7"/>
      <c r="TMP24" s="7"/>
      <c r="TMQ24" s="7"/>
      <c r="TMR24" s="7"/>
      <c r="TMS24" s="7"/>
      <c r="TMT24" s="7"/>
      <c r="TMU24" s="7"/>
      <c r="TMV24" s="7"/>
      <c r="TMW24" s="7"/>
      <c r="TMX24" s="7"/>
      <c r="TMY24" s="7"/>
      <c r="TMZ24" s="7"/>
      <c r="TNA24" s="7"/>
      <c r="TNB24" s="7"/>
      <c r="TNC24" s="7"/>
      <c r="TND24" s="7"/>
      <c r="TNE24" s="7"/>
      <c r="TNF24" s="7"/>
      <c r="TNG24" s="7"/>
      <c r="TNH24" s="7"/>
      <c r="TNI24" s="7"/>
      <c r="TNJ24" s="7"/>
      <c r="TNK24" s="7"/>
      <c r="TNL24" s="7"/>
      <c r="TNM24" s="7"/>
      <c r="TNN24" s="7"/>
      <c r="TNO24" s="7"/>
      <c r="TNP24" s="7"/>
      <c r="TNQ24" s="7"/>
      <c r="TNR24" s="7"/>
      <c r="TNS24" s="7"/>
      <c r="TNT24" s="7"/>
      <c r="TNU24" s="7"/>
      <c r="TNV24" s="7"/>
      <c r="TNW24" s="7"/>
      <c r="TNX24" s="7"/>
      <c r="TNY24" s="7"/>
      <c r="TNZ24" s="7"/>
      <c r="TOA24" s="7"/>
      <c r="TOB24" s="7"/>
      <c r="TOC24" s="7"/>
      <c r="TOD24" s="7"/>
      <c r="TOE24" s="7"/>
      <c r="TOF24" s="7"/>
      <c r="TOG24" s="7"/>
      <c r="TOH24" s="7"/>
      <c r="TOI24" s="7"/>
      <c r="TOJ24" s="7"/>
      <c r="TOK24" s="7"/>
      <c r="TOL24" s="7"/>
      <c r="TOM24" s="7"/>
      <c r="TON24" s="7"/>
      <c r="TOO24" s="7"/>
      <c r="TOP24" s="7"/>
      <c r="TOQ24" s="7"/>
      <c r="TOR24" s="7"/>
      <c r="TOS24" s="7"/>
      <c r="TOT24" s="7"/>
      <c r="TOU24" s="7"/>
      <c r="TOV24" s="7"/>
      <c r="TOW24" s="7"/>
      <c r="TOX24" s="7"/>
      <c r="TOY24" s="7"/>
      <c r="TOZ24" s="7"/>
      <c r="TPA24" s="7"/>
      <c r="TPB24" s="7"/>
      <c r="TPC24" s="7"/>
      <c r="TPD24" s="7"/>
      <c r="TPE24" s="7"/>
      <c r="TPF24" s="7"/>
      <c r="TPG24" s="7"/>
      <c r="TPH24" s="7"/>
      <c r="TPI24" s="7"/>
      <c r="TPJ24" s="7"/>
      <c r="TPK24" s="7"/>
      <c r="TPL24" s="7"/>
      <c r="TPM24" s="7"/>
      <c r="TPN24" s="7"/>
      <c r="TPO24" s="7"/>
      <c r="TPP24" s="7"/>
      <c r="TPQ24" s="7"/>
      <c r="TPR24" s="7"/>
      <c r="TPS24" s="7"/>
      <c r="TPT24" s="7"/>
      <c r="TPU24" s="7"/>
      <c r="TPV24" s="7"/>
      <c r="TPW24" s="7"/>
      <c r="TPX24" s="7"/>
      <c r="TPY24" s="7"/>
      <c r="TPZ24" s="7"/>
      <c r="TQA24" s="7"/>
      <c r="TQB24" s="7"/>
      <c r="TQC24" s="7"/>
      <c r="TQD24" s="7"/>
      <c r="TQE24" s="7"/>
      <c r="TQF24" s="7"/>
      <c r="TQG24" s="7"/>
      <c r="TQH24" s="7"/>
      <c r="TQI24" s="7"/>
      <c r="TQJ24" s="7"/>
      <c r="TQK24" s="7"/>
      <c r="TQL24" s="7"/>
      <c r="TQM24" s="7"/>
      <c r="TQN24" s="7"/>
      <c r="TQO24" s="7"/>
      <c r="TQP24" s="7"/>
      <c r="TQQ24" s="7"/>
      <c r="TQR24" s="7"/>
      <c r="TQS24" s="7"/>
      <c r="TQT24" s="7"/>
      <c r="TQU24" s="7"/>
      <c r="TQV24" s="7"/>
      <c r="TQW24" s="7"/>
      <c r="TQX24" s="7"/>
      <c r="TQY24" s="7"/>
      <c r="TQZ24" s="7"/>
      <c r="TRA24" s="7"/>
      <c r="TRB24" s="7"/>
      <c r="TRC24" s="7"/>
      <c r="TRD24" s="7"/>
      <c r="TRE24" s="7"/>
      <c r="TRF24" s="7"/>
      <c r="TRG24" s="7"/>
      <c r="TRH24" s="7"/>
      <c r="TRI24" s="7"/>
      <c r="TRJ24" s="7"/>
      <c r="TRK24" s="7"/>
      <c r="TRL24" s="7"/>
      <c r="TRM24" s="7"/>
      <c r="TRN24" s="7"/>
      <c r="TRO24" s="7"/>
      <c r="TRP24" s="7"/>
      <c r="TRQ24" s="7"/>
      <c r="TRR24" s="7"/>
      <c r="TRS24" s="7"/>
      <c r="TRT24" s="7"/>
      <c r="TRU24" s="7"/>
      <c r="TRV24" s="7"/>
      <c r="TRW24" s="7"/>
      <c r="TRX24" s="7"/>
      <c r="TRY24" s="7"/>
      <c r="TRZ24" s="7"/>
      <c r="TSA24" s="7"/>
      <c r="TSB24" s="7"/>
      <c r="TSC24" s="7"/>
      <c r="TSD24" s="7"/>
      <c r="TSE24" s="7"/>
      <c r="TSF24" s="7"/>
      <c r="TSG24" s="7"/>
      <c r="TSH24" s="7"/>
      <c r="TSI24" s="7"/>
      <c r="TSJ24" s="7"/>
      <c r="TSK24" s="7"/>
      <c r="TSL24" s="7"/>
      <c r="TSM24" s="7"/>
      <c r="TSN24" s="7"/>
      <c r="TSO24" s="7"/>
      <c r="TSP24" s="7"/>
      <c r="TSQ24" s="7"/>
      <c r="TSR24" s="7"/>
      <c r="TSS24" s="7"/>
      <c r="TST24" s="7"/>
      <c r="TSU24" s="7"/>
      <c r="TSV24" s="7"/>
      <c r="TSW24" s="7"/>
      <c r="TSX24" s="7"/>
      <c r="TSY24" s="7"/>
      <c r="TSZ24" s="7"/>
      <c r="TTA24" s="7"/>
      <c r="TTB24" s="7"/>
      <c r="TTC24" s="7"/>
      <c r="TTD24" s="7"/>
      <c r="TTE24" s="7"/>
      <c r="TTF24" s="7"/>
      <c r="TTG24" s="7"/>
      <c r="TTH24" s="7"/>
      <c r="TTI24" s="7"/>
      <c r="TTJ24" s="7"/>
      <c r="TTK24" s="7"/>
      <c r="TTL24" s="7"/>
      <c r="TTM24" s="7"/>
      <c r="TTN24" s="7"/>
      <c r="TTO24" s="7"/>
      <c r="TTP24" s="7"/>
      <c r="TTQ24" s="7"/>
      <c r="TTR24" s="7"/>
      <c r="TTS24" s="7"/>
      <c r="TTT24" s="7"/>
      <c r="TTU24" s="7"/>
      <c r="TTV24" s="7"/>
      <c r="TTW24" s="7"/>
      <c r="TTX24" s="7"/>
      <c r="TTY24" s="7"/>
      <c r="TTZ24" s="7"/>
      <c r="TUA24" s="7"/>
      <c r="TUB24" s="7"/>
      <c r="TUC24" s="7"/>
      <c r="TUD24" s="7"/>
      <c r="TUE24" s="7"/>
      <c r="TUF24" s="7"/>
      <c r="TUG24" s="7"/>
      <c r="TUH24" s="7"/>
      <c r="TUI24" s="7"/>
      <c r="TUJ24" s="7"/>
      <c r="TUK24" s="7"/>
      <c r="TUL24" s="7"/>
      <c r="TUM24" s="7"/>
      <c r="TUN24" s="7"/>
      <c r="TUO24" s="7"/>
      <c r="TUP24" s="7"/>
      <c r="TUQ24" s="7"/>
      <c r="TUR24" s="7"/>
      <c r="TUS24" s="7"/>
      <c r="TUT24" s="7"/>
      <c r="TUU24" s="7"/>
      <c r="TUV24" s="7"/>
      <c r="TUW24" s="7"/>
      <c r="TUX24" s="7"/>
      <c r="TUY24" s="7"/>
      <c r="TUZ24" s="7"/>
      <c r="TVA24" s="7"/>
      <c r="TVB24" s="7"/>
      <c r="TVC24" s="7"/>
      <c r="TVD24" s="7"/>
      <c r="TVE24" s="7"/>
      <c r="TVF24" s="7"/>
      <c r="TVG24" s="7"/>
      <c r="TVH24" s="7"/>
      <c r="TVI24" s="7"/>
      <c r="TVJ24" s="7"/>
      <c r="TVK24" s="7"/>
      <c r="TVL24" s="7"/>
      <c r="TVM24" s="7"/>
      <c r="TVN24" s="7"/>
      <c r="TVO24" s="7"/>
      <c r="TVP24" s="7"/>
      <c r="TVQ24" s="7"/>
      <c r="TVR24" s="7"/>
      <c r="TVS24" s="7"/>
      <c r="TVT24" s="7"/>
      <c r="TVU24" s="7"/>
      <c r="TVV24" s="7"/>
      <c r="TVW24" s="7"/>
      <c r="TVX24" s="7"/>
      <c r="TVY24" s="7"/>
      <c r="TVZ24" s="7"/>
      <c r="TWA24" s="7"/>
      <c r="TWB24" s="7"/>
      <c r="TWC24" s="7"/>
      <c r="TWD24" s="7"/>
      <c r="TWE24" s="7"/>
      <c r="TWF24" s="7"/>
      <c r="TWG24" s="7"/>
      <c r="TWH24" s="7"/>
      <c r="TWI24" s="7"/>
      <c r="TWJ24" s="7"/>
      <c r="TWK24" s="7"/>
      <c r="TWL24" s="7"/>
      <c r="TWM24" s="7"/>
      <c r="TWN24" s="7"/>
      <c r="TWO24" s="7"/>
      <c r="TWP24" s="7"/>
      <c r="TWQ24" s="7"/>
      <c r="TWR24" s="7"/>
      <c r="TWS24" s="7"/>
      <c r="TWT24" s="7"/>
      <c r="TWU24" s="7"/>
      <c r="TWV24" s="7"/>
      <c r="TWW24" s="7"/>
      <c r="TWX24" s="7"/>
      <c r="TWY24" s="7"/>
      <c r="TWZ24" s="7"/>
      <c r="TXA24" s="7"/>
      <c r="TXB24" s="7"/>
      <c r="TXC24" s="7"/>
      <c r="TXD24" s="7"/>
      <c r="TXE24" s="7"/>
      <c r="TXF24" s="7"/>
      <c r="TXG24" s="7"/>
      <c r="TXH24" s="7"/>
      <c r="TXI24" s="7"/>
      <c r="TXJ24" s="7"/>
      <c r="TXK24" s="7"/>
      <c r="TXL24" s="7"/>
      <c r="TXM24" s="7"/>
      <c r="TXN24" s="7"/>
      <c r="TXO24" s="7"/>
      <c r="TXP24" s="7"/>
      <c r="TXQ24" s="7"/>
      <c r="TXR24" s="7"/>
      <c r="TXS24" s="7"/>
      <c r="TXT24" s="7"/>
      <c r="TXU24" s="7"/>
      <c r="TXV24" s="7"/>
      <c r="TXW24" s="7"/>
      <c r="TXX24" s="7"/>
      <c r="TXY24" s="7"/>
      <c r="TXZ24" s="7"/>
      <c r="TYA24" s="7"/>
      <c r="TYB24" s="7"/>
      <c r="TYC24" s="7"/>
      <c r="TYD24" s="7"/>
      <c r="TYE24" s="7"/>
      <c r="TYF24" s="7"/>
      <c r="TYG24" s="7"/>
      <c r="TYH24" s="7"/>
      <c r="TYI24" s="7"/>
      <c r="TYJ24" s="7"/>
      <c r="TYK24" s="7"/>
      <c r="TYL24" s="7"/>
      <c r="TYM24" s="7"/>
      <c r="TYN24" s="7"/>
      <c r="TYO24" s="7"/>
      <c r="TYP24" s="7"/>
      <c r="TYQ24" s="7"/>
      <c r="TYR24" s="7"/>
      <c r="TYS24" s="7"/>
      <c r="TYT24" s="7"/>
      <c r="TYU24" s="7"/>
      <c r="TYV24" s="7"/>
      <c r="TYW24" s="7"/>
      <c r="TYX24" s="7"/>
      <c r="TYY24" s="7"/>
      <c r="TYZ24" s="7"/>
      <c r="TZA24" s="7"/>
      <c r="TZB24" s="7"/>
      <c r="TZC24" s="7"/>
      <c r="TZD24" s="7"/>
      <c r="TZE24" s="7"/>
      <c r="TZF24" s="7"/>
      <c r="TZG24" s="7"/>
      <c r="TZH24" s="7"/>
      <c r="TZI24" s="7"/>
      <c r="TZJ24" s="7"/>
      <c r="TZK24" s="7"/>
      <c r="TZL24" s="7"/>
      <c r="TZM24" s="7"/>
      <c r="TZN24" s="7"/>
      <c r="TZO24" s="7"/>
      <c r="TZP24" s="7"/>
      <c r="TZQ24" s="7"/>
      <c r="TZR24" s="7"/>
      <c r="TZS24" s="7"/>
      <c r="TZT24" s="7"/>
      <c r="TZU24" s="7"/>
      <c r="TZV24" s="7"/>
      <c r="TZW24" s="7"/>
      <c r="TZX24" s="7"/>
      <c r="TZY24" s="7"/>
      <c r="TZZ24" s="7"/>
      <c r="UAA24" s="7"/>
      <c r="UAB24" s="7"/>
      <c r="UAC24" s="7"/>
      <c r="UAD24" s="7"/>
      <c r="UAE24" s="7"/>
      <c r="UAF24" s="7"/>
      <c r="UAG24" s="7"/>
      <c r="UAH24" s="7"/>
      <c r="UAI24" s="7"/>
      <c r="UAJ24" s="7"/>
      <c r="UAK24" s="7"/>
      <c r="UAL24" s="7"/>
      <c r="UAM24" s="7"/>
      <c r="UAN24" s="7"/>
      <c r="UAO24" s="7"/>
      <c r="UAP24" s="7"/>
      <c r="UAQ24" s="7"/>
      <c r="UAR24" s="7"/>
      <c r="UAS24" s="7"/>
      <c r="UAT24" s="7"/>
      <c r="UAU24" s="7"/>
      <c r="UAV24" s="7"/>
      <c r="UAW24" s="7"/>
      <c r="UAX24" s="7"/>
      <c r="UAY24" s="7"/>
      <c r="UAZ24" s="7"/>
      <c r="UBA24" s="7"/>
      <c r="UBB24" s="7"/>
      <c r="UBC24" s="7"/>
      <c r="UBD24" s="7"/>
      <c r="UBE24" s="7"/>
      <c r="UBF24" s="7"/>
      <c r="UBG24" s="7"/>
      <c r="UBH24" s="7"/>
      <c r="UBI24" s="7"/>
      <c r="UBJ24" s="7"/>
      <c r="UBK24" s="7"/>
      <c r="UBL24" s="7"/>
      <c r="UBM24" s="7"/>
      <c r="UBN24" s="7"/>
      <c r="UBO24" s="7"/>
      <c r="UBP24" s="7"/>
      <c r="UBQ24" s="7"/>
      <c r="UBR24" s="7"/>
      <c r="UBS24" s="7"/>
      <c r="UBT24" s="7"/>
      <c r="UBU24" s="7"/>
      <c r="UBV24" s="7"/>
      <c r="UBW24" s="7"/>
      <c r="UBX24" s="7"/>
      <c r="UBY24" s="7"/>
      <c r="UBZ24" s="7"/>
      <c r="UCA24" s="7"/>
      <c r="UCB24" s="7"/>
      <c r="UCC24" s="7"/>
      <c r="UCD24" s="7"/>
      <c r="UCE24" s="7"/>
      <c r="UCF24" s="7"/>
      <c r="UCG24" s="7"/>
      <c r="UCH24" s="7"/>
      <c r="UCI24" s="7"/>
      <c r="UCJ24" s="7"/>
      <c r="UCK24" s="7"/>
      <c r="UCL24" s="7"/>
      <c r="UCM24" s="7"/>
      <c r="UCN24" s="7"/>
      <c r="UCO24" s="7"/>
      <c r="UCP24" s="7"/>
      <c r="UCQ24" s="7"/>
      <c r="UCR24" s="7"/>
      <c r="UCS24" s="7"/>
      <c r="UCT24" s="7"/>
      <c r="UCU24" s="7"/>
      <c r="UCV24" s="7"/>
      <c r="UCW24" s="7"/>
      <c r="UCX24" s="7"/>
      <c r="UCY24" s="7"/>
      <c r="UCZ24" s="7"/>
      <c r="UDA24" s="7"/>
      <c r="UDB24" s="7"/>
      <c r="UDC24" s="7"/>
      <c r="UDD24" s="7"/>
      <c r="UDE24" s="7"/>
      <c r="UDF24" s="7"/>
      <c r="UDG24" s="7"/>
      <c r="UDH24" s="7"/>
      <c r="UDI24" s="7"/>
      <c r="UDJ24" s="7"/>
      <c r="UDK24" s="7"/>
      <c r="UDL24" s="7"/>
      <c r="UDM24" s="7"/>
      <c r="UDN24" s="7"/>
      <c r="UDO24" s="7"/>
      <c r="UDP24" s="7"/>
      <c r="UDQ24" s="7"/>
      <c r="UDR24" s="7"/>
      <c r="UDS24" s="7"/>
      <c r="UDT24" s="7"/>
      <c r="UDU24" s="7"/>
      <c r="UDV24" s="7"/>
      <c r="UDW24" s="7"/>
      <c r="UDX24" s="7"/>
      <c r="UDY24" s="7"/>
      <c r="UDZ24" s="7"/>
      <c r="UEA24" s="7"/>
      <c r="UEB24" s="7"/>
      <c r="UEC24" s="7"/>
      <c r="UED24" s="7"/>
      <c r="UEE24" s="7"/>
      <c r="UEF24" s="7"/>
      <c r="UEG24" s="7"/>
      <c r="UEH24" s="7"/>
      <c r="UEI24" s="7"/>
      <c r="UEJ24" s="7"/>
      <c r="UEK24" s="7"/>
      <c r="UEL24" s="7"/>
      <c r="UEM24" s="7"/>
      <c r="UEN24" s="7"/>
      <c r="UEO24" s="7"/>
      <c r="UEP24" s="7"/>
      <c r="UEQ24" s="7"/>
      <c r="UER24" s="7"/>
      <c r="UES24" s="7"/>
      <c r="UET24" s="7"/>
      <c r="UEU24" s="7"/>
      <c r="UEV24" s="7"/>
      <c r="UEW24" s="7"/>
      <c r="UEX24" s="7"/>
      <c r="UEY24" s="7"/>
      <c r="UEZ24" s="7"/>
      <c r="UFA24" s="7"/>
      <c r="UFB24" s="7"/>
      <c r="UFC24" s="7"/>
      <c r="UFD24" s="7"/>
      <c r="UFE24" s="7"/>
      <c r="UFF24" s="7"/>
      <c r="UFG24" s="7"/>
      <c r="UFH24" s="7"/>
      <c r="UFI24" s="7"/>
      <c r="UFJ24" s="7"/>
      <c r="UFK24" s="7"/>
      <c r="UFL24" s="7"/>
      <c r="UFM24" s="7"/>
      <c r="UFN24" s="7"/>
      <c r="UFO24" s="7"/>
      <c r="UFP24" s="7"/>
      <c r="UFQ24" s="7"/>
      <c r="UFR24" s="7"/>
      <c r="UFS24" s="7"/>
      <c r="UFT24" s="7"/>
      <c r="UFU24" s="7"/>
      <c r="UFV24" s="7"/>
      <c r="UFW24" s="7"/>
      <c r="UFX24" s="7"/>
      <c r="UFY24" s="7"/>
      <c r="UFZ24" s="7"/>
      <c r="UGA24" s="7"/>
      <c r="UGB24" s="7"/>
      <c r="UGC24" s="7"/>
      <c r="UGD24" s="7"/>
      <c r="UGE24" s="7"/>
      <c r="UGF24" s="7"/>
      <c r="UGG24" s="7"/>
      <c r="UGH24" s="7"/>
      <c r="UGI24" s="7"/>
      <c r="UGJ24" s="7"/>
      <c r="UGK24" s="7"/>
      <c r="UGL24" s="7"/>
      <c r="UGM24" s="7"/>
      <c r="UGN24" s="7"/>
      <c r="UGO24" s="7"/>
      <c r="UGP24" s="7"/>
      <c r="UGQ24" s="7"/>
      <c r="UGR24" s="7"/>
      <c r="UGS24" s="7"/>
      <c r="UGT24" s="7"/>
      <c r="UGU24" s="7"/>
      <c r="UGV24" s="7"/>
      <c r="UGW24" s="7"/>
      <c r="UGX24" s="7"/>
      <c r="UGY24" s="7"/>
      <c r="UGZ24" s="7"/>
      <c r="UHA24" s="7"/>
      <c r="UHB24" s="7"/>
      <c r="UHC24" s="7"/>
      <c r="UHD24" s="7"/>
      <c r="UHE24" s="7"/>
      <c r="UHF24" s="7"/>
      <c r="UHG24" s="7"/>
      <c r="UHH24" s="7"/>
      <c r="UHI24" s="7"/>
      <c r="UHJ24" s="7"/>
      <c r="UHK24" s="7"/>
      <c r="UHL24" s="7"/>
      <c r="UHM24" s="7"/>
      <c r="UHN24" s="7"/>
      <c r="UHO24" s="7"/>
      <c r="UHP24" s="7"/>
      <c r="UHQ24" s="7"/>
      <c r="UHR24" s="7"/>
      <c r="UHS24" s="7"/>
      <c r="UHT24" s="7"/>
      <c r="UHU24" s="7"/>
      <c r="UHV24" s="7"/>
      <c r="UHW24" s="7"/>
      <c r="UHX24" s="7"/>
      <c r="UHY24" s="7"/>
      <c r="UHZ24" s="7"/>
      <c r="UIA24" s="7"/>
      <c r="UIB24" s="7"/>
      <c r="UIC24" s="7"/>
      <c r="UID24" s="7"/>
      <c r="UIE24" s="7"/>
      <c r="UIF24" s="7"/>
      <c r="UIG24" s="7"/>
      <c r="UIH24" s="7"/>
      <c r="UII24" s="7"/>
      <c r="UIJ24" s="7"/>
      <c r="UIK24" s="7"/>
      <c r="UIL24" s="7"/>
      <c r="UIM24" s="7"/>
      <c r="UIN24" s="7"/>
      <c r="UIO24" s="7"/>
      <c r="UIP24" s="7"/>
      <c r="UIQ24" s="7"/>
      <c r="UIR24" s="7"/>
      <c r="UIS24" s="7"/>
      <c r="UIT24" s="7"/>
      <c r="UIU24" s="7"/>
      <c r="UIV24" s="7"/>
      <c r="UIW24" s="7"/>
      <c r="UIX24" s="7"/>
      <c r="UIY24" s="7"/>
      <c r="UIZ24" s="7"/>
      <c r="UJA24" s="7"/>
      <c r="UJB24" s="7"/>
      <c r="UJC24" s="7"/>
      <c r="UJD24" s="7"/>
      <c r="UJE24" s="7"/>
      <c r="UJF24" s="7"/>
      <c r="UJG24" s="7"/>
      <c r="UJH24" s="7"/>
      <c r="UJI24" s="7"/>
      <c r="UJJ24" s="7"/>
      <c r="UJK24" s="7"/>
      <c r="UJL24" s="7"/>
      <c r="UJM24" s="7"/>
      <c r="UJN24" s="7"/>
      <c r="UJO24" s="7"/>
      <c r="UJP24" s="7"/>
      <c r="UJQ24" s="7"/>
      <c r="UJR24" s="7"/>
      <c r="UJS24" s="7"/>
      <c r="UJT24" s="7"/>
      <c r="UJU24" s="7"/>
      <c r="UJV24" s="7"/>
      <c r="UJW24" s="7"/>
      <c r="UJX24" s="7"/>
      <c r="UJY24" s="7"/>
      <c r="UJZ24" s="7"/>
      <c r="UKA24" s="7"/>
      <c r="UKB24" s="7"/>
      <c r="UKC24" s="7"/>
      <c r="UKD24" s="7"/>
      <c r="UKE24" s="7"/>
      <c r="UKF24" s="7"/>
      <c r="UKG24" s="7"/>
      <c r="UKH24" s="7"/>
      <c r="UKI24" s="7"/>
      <c r="UKJ24" s="7"/>
      <c r="UKK24" s="7"/>
      <c r="UKL24" s="7"/>
      <c r="UKM24" s="7"/>
      <c r="UKN24" s="7"/>
      <c r="UKO24" s="7"/>
      <c r="UKP24" s="7"/>
      <c r="UKQ24" s="7"/>
      <c r="UKR24" s="7"/>
      <c r="UKS24" s="7"/>
      <c r="UKT24" s="7"/>
      <c r="UKU24" s="7"/>
      <c r="UKV24" s="7"/>
      <c r="UKW24" s="7"/>
      <c r="UKX24" s="7"/>
      <c r="UKY24" s="7"/>
      <c r="UKZ24" s="7"/>
      <c r="ULA24" s="7"/>
      <c r="ULB24" s="7"/>
      <c r="ULC24" s="7"/>
      <c r="ULD24" s="7"/>
      <c r="ULE24" s="7"/>
      <c r="ULF24" s="7"/>
      <c r="ULG24" s="7"/>
      <c r="ULH24" s="7"/>
      <c r="ULI24" s="7"/>
      <c r="ULJ24" s="7"/>
      <c r="ULK24" s="7"/>
      <c r="ULL24" s="7"/>
      <c r="ULM24" s="7"/>
      <c r="ULN24" s="7"/>
      <c r="ULO24" s="7"/>
      <c r="ULP24" s="7"/>
      <c r="ULQ24" s="7"/>
      <c r="ULR24" s="7"/>
      <c r="ULS24" s="7"/>
      <c r="ULT24" s="7"/>
      <c r="ULU24" s="7"/>
      <c r="ULV24" s="7"/>
      <c r="ULW24" s="7"/>
      <c r="ULX24" s="7"/>
      <c r="ULY24" s="7"/>
      <c r="ULZ24" s="7"/>
      <c r="UMA24" s="7"/>
      <c r="UMB24" s="7"/>
      <c r="UMC24" s="7"/>
      <c r="UMD24" s="7"/>
      <c r="UME24" s="7"/>
      <c r="UMF24" s="7"/>
      <c r="UMG24" s="7"/>
      <c r="UMH24" s="7"/>
      <c r="UMI24" s="7"/>
      <c r="UMJ24" s="7"/>
      <c r="UMK24" s="7"/>
      <c r="UML24" s="7"/>
      <c r="UMM24" s="7"/>
      <c r="UMN24" s="7"/>
      <c r="UMO24" s="7"/>
      <c r="UMP24" s="7"/>
      <c r="UMQ24" s="7"/>
      <c r="UMR24" s="7"/>
      <c r="UMS24" s="7"/>
      <c r="UMT24" s="7"/>
      <c r="UMU24" s="7"/>
      <c r="UMV24" s="7"/>
      <c r="UMW24" s="7"/>
      <c r="UMX24" s="7"/>
      <c r="UMY24" s="7"/>
      <c r="UMZ24" s="7"/>
      <c r="UNA24" s="7"/>
      <c r="UNB24" s="7"/>
      <c r="UNC24" s="7"/>
      <c r="UND24" s="7"/>
      <c r="UNE24" s="7"/>
      <c r="UNF24" s="7"/>
      <c r="UNG24" s="7"/>
      <c r="UNH24" s="7"/>
      <c r="UNI24" s="7"/>
      <c r="UNJ24" s="7"/>
      <c r="UNK24" s="7"/>
      <c r="UNL24" s="7"/>
      <c r="UNM24" s="7"/>
      <c r="UNN24" s="7"/>
      <c r="UNO24" s="7"/>
      <c r="UNP24" s="7"/>
      <c r="UNQ24" s="7"/>
      <c r="UNR24" s="7"/>
      <c r="UNS24" s="7"/>
      <c r="UNT24" s="7"/>
      <c r="UNU24" s="7"/>
      <c r="UNV24" s="7"/>
      <c r="UNW24" s="7"/>
      <c r="UNX24" s="7"/>
      <c r="UNY24" s="7"/>
      <c r="UNZ24" s="7"/>
      <c r="UOA24" s="7"/>
      <c r="UOB24" s="7"/>
      <c r="UOC24" s="7"/>
      <c r="UOD24" s="7"/>
      <c r="UOE24" s="7"/>
      <c r="UOF24" s="7"/>
      <c r="UOG24" s="7"/>
      <c r="UOH24" s="7"/>
      <c r="UOI24" s="7"/>
      <c r="UOJ24" s="7"/>
      <c r="UOK24" s="7"/>
      <c r="UOL24" s="7"/>
      <c r="UOM24" s="7"/>
      <c r="UON24" s="7"/>
      <c r="UOO24" s="7"/>
      <c r="UOP24" s="7"/>
      <c r="UOQ24" s="7"/>
      <c r="UOR24" s="7"/>
      <c r="UOS24" s="7"/>
      <c r="UOT24" s="7"/>
      <c r="UOU24" s="7"/>
      <c r="UOV24" s="7"/>
      <c r="UOW24" s="7"/>
      <c r="UOX24" s="7"/>
      <c r="UOY24" s="7"/>
      <c r="UOZ24" s="7"/>
      <c r="UPA24" s="7"/>
      <c r="UPB24" s="7"/>
      <c r="UPC24" s="7"/>
      <c r="UPD24" s="7"/>
      <c r="UPE24" s="7"/>
      <c r="UPF24" s="7"/>
      <c r="UPG24" s="7"/>
      <c r="UPH24" s="7"/>
      <c r="UPI24" s="7"/>
      <c r="UPJ24" s="7"/>
      <c r="UPK24" s="7"/>
      <c r="UPL24" s="7"/>
      <c r="UPM24" s="7"/>
      <c r="UPN24" s="7"/>
      <c r="UPO24" s="7"/>
      <c r="UPP24" s="7"/>
      <c r="UPQ24" s="7"/>
      <c r="UPR24" s="7"/>
      <c r="UPS24" s="7"/>
      <c r="UPT24" s="7"/>
      <c r="UPU24" s="7"/>
      <c r="UPV24" s="7"/>
      <c r="UPW24" s="7"/>
      <c r="UPX24" s="7"/>
      <c r="UPY24" s="7"/>
      <c r="UPZ24" s="7"/>
      <c r="UQA24" s="7"/>
      <c r="UQB24" s="7"/>
      <c r="UQC24" s="7"/>
      <c r="UQD24" s="7"/>
      <c r="UQE24" s="7"/>
      <c r="UQF24" s="7"/>
      <c r="UQG24" s="7"/>
      <c r="UQH24" s="7"/>
      <c r="UQI24" s="7"/>
      <c r="UQJ24" s="7"/>
      <c r="UQK24" s="7"/>
      <c r="UQL24" s="7"/>
      <c r="UQM24" s="7"/>
      <c r="UQN24" s="7"/>
      <c r="UQO24" s="7"/>
      <c r="UQP24" s="7"/>
      <c r="UQQ24" s="7"/>
      <c r="UQR24" s="7"/>
      <c r="UQS24" s="7"/>
      <c r="UQT24" s="7"/>
      <c r="UQU24" s="7"/>
      <c r="UQV24" s="7"/>
      <c r="UQW24" s="7"/>
      <c r="UQX24" s="7"/>
      <c r="UQY24" s="7"/>
      <c r="UQZ24" s="7"/>
      <c r="URA24" s="7"/>
      <c r="URB24" s="7"/>
      <c r="URC24" s="7"/>
      <c r="URD24" s="7"/>
      <c r="URE24" s="7"/>
      <c r="URF24" s="7"/>
      <c r="URG24" s="7"/>
      <c r="URH24" s="7"/>
      <c r="URI24" s="7"/>
      <c r="URJ24" s="7"/>
      <c r="URK24" s="7"/>
      <c r="URL24" s="7"/>
      <c r="URM24" s="7"/>
      <c r="URN24" s="7"/>
      <c r="URO24" s="7"/>
      <c r="URP24" s="7"/>
      <c r="URQ24" s="7"/>
      <c r="URR24" s="7"/>
      <c r="URS24" s="7"/>
      <c r="URT24" s="7"/>
      <c r="URU24" s="7"/>
      <c r="URV24" s="7"/>
      <c r="URW24" s="7"/>
      <c r="URX24" s="7"/>
      <c r="URY24" s="7"/>
      <c r="URZ24" s="7"/>
      <c r="USA24" s="7"/>
      <c r="USB24" s="7"/>
      <c r="USC24" s="7"/>
      <c r="USD24" s="7"/>
      <c r="USE24" s="7"/>
      <c r="USF24" s="7"/>
      <c r="USG24" s="7"/>
      <c r="USH24" s="7"/>
      <c r="USI24" s="7"/>
      <c r="USJ24" s="7"/>
      <c r="USK24" s="7"/>
      <c r="USL24" s="7"/>
      <c r="USM24" s="7"/>
      <c r="USN24" s="7"/>
      <c r="USO24" s="7"/>
      <c r="USP24" s="7"/>
      <c r="USQ24" s="7"/>
      <c r="USR24" s="7"/>
      <c r="USS24" s="7"/>
      <c r="UST24" s="7"/>
      <c r="USU24" s="7"/>
      <c r="USV24" s="7"/>
      <c r="USW24" s="7"/>
      <c r="USX24" s="7"/>
      <c r="USY24" s="7"/>
      <c r="USZ24" s="7"/>
      <c r="UTA24" s="7"/>
      <c r="UTB24" s="7"/>
      <c r="UTC24" s="7"/>
      <c r="UTD24" s="7"/>
      <c r="UTE24" s="7"/>
      <c r="UTF24" s="7"/>
      <c r="UTG24" s="7"/>
      <c r="UTH24" s="7"/>
      <c r="UTI24" s="7"/>
      <c r="UTJ24" s="7"/>
      <c r="UTK24" s="7"/>
      <c r="UTL24" s="7"/>
      <c r="UTM24" s="7"/>
      <c r="UTN24" s="7"/>
      <c r="UTO24" s="7"/>
      <c r="UTP24" s="7"/>
      <c r="UTQ24" s="7"/>
      <c r="UTR24" s="7"/>
      <c r="UTS24" s="7"/>
      <c r="UTT24" s="7"/>
      <c r="UTU24" s="7"/>
      <c r="UTV24" s="7"/>
      <c r="UTW24" s="7"/>
      <c r="UTX24" s="7"/>
      <c r="UTY24" s="7"/>
      <c r="UTZ24" s="7"/>
      <c r="UUA24" s="7"/>
      <c r="UUB24" s="7"/>
      <c r="UUC24" s="7"/>
      <c r="UUD24" s="7"/>
      <c r="UUE24" s="7"/>
      <c r="UUF24" s="7"/>
      <c r="UUG24" s="7"/>
      <c r="UUH24" s="7"/>
      <c r="UUI24" s="7"/>
      <c r="UUJ24" s="7"/>
      <c r="UUK24" s="7"/>
      <c r="UUL24" s="7"/>
      <c r="UUM24" s="7"/>
      <c r="UUN24" s="7"/>
      <c r="UUO24" s="7"/>
      <c r="UUP24" s="7"/>
      <c r="UUQ24" s="7"/>
      <c r="UUR24" s="7"/>
      <c r="UUS24" s="7"/>
      <c r="UUT24" s="7"/>
      <c r="UUU24" s="7"/>
      <c r="UUV24" s="7"/>
      <c r="UUW24" s="7"/>
      <c r="UUX24" s="7"/>
      <c r="UUY24" s="7"/>
      <c r="UUZ24" s="7"/>
      <c r="UVA24" s="7"/>
      <c r="UVB24" s="7"/>
      <c r="UVC24" s="7"/>
      <c r="UVD24" s="7"/>
      <c r="UVE24" s="7"/>
      <c r="UVF24" s="7"/>
      <c r="UVG24" s="7"/>
      <c r="UVH24" s="7"/>
      <c r="UVI24" s="7"/>
      <c r="UVJ24" s="7"/>
      <c r="UVK24" s="7"/>
      <c r="UVL24" s="7"/>
      <c r="UVM24" s="7"/>
      <c r="UVN24" s="7"/>
      <c r="UVO24" s="7"/>
      <c r="UVP24" s="7"/>
      <c r="UVQ24" s="7"/>
      <c r="UVR24" s="7"/>
      <c r="UVS24" s="7"/>
      <c r="UVT24" s="7"/>
      <c r="UVU24" s="7"/>
      <c r="UVV24" s="7"/>
      <c r="UVW24" s="7"/>
      <c r="UVX24" s="7"/>
      <c r="UVY24" s="7"/>
      <c r="UVZ24" s="7"/>
      <c r="UWA24" s="7"/>
      <c r="UWB24" s="7"/>
      <c r="UWC24" s="7"/>
      <c r="UWD24" s="7"/>
      <c r="UWE24" s="7"/>
      <c r="UWF24" s="7"/>
      <c r="UWG24" s="7"/>
      <c r="UWH24" s="7"/>
      <c r="UWI24" s="7"/>
      <c r="UWJ24" s="7"/>
      <c r="UWK24" s="7"/>
      <c r="UWL24" s="7"/>
      <c r="UWM24" s="7"/>
      <c r="UWN24" s="7"/>
      <c r="UWO24" s="7"/>
      <c r="UWP24" s="7"/>
      <c r="UWQ24" s="7"/>
      <c r="UWR24" s="7"/>
      <c r="UWS24" s="7"/>
      <c r="UWT24" s="7"/>
      <c r="UWU24" s="7"/>
      <c r="UWV24" s="7"/>
      <c r="UWW24" s="7"/>
      <c r="UWX24" s="7"/>
      <c r="UWY24" s="7"/>
      <c r="UWZ24" s="7"/>
      <c r="UXA24" s="7"/>
      <c r="UXB24" s="7"/>
      <c r="UXC24" s="7"/>
      <c r="UXD24" s="7"/>
      <c r="UXE24" s="7"/>
      <c r="UXF24" s="7"/>
      <c r="UXG24" s="7"/>
      <c r="UXH24" s="7"/>
      <c r="UXI24" s="7"/>
      <c r="UXJ24" s="7"/>
      <c r="UXK24" s="7"/>
      <c r="UXL24" s="7"/>
      <c r="UXM24" s="7"/>
      <c r="UXN24" s="7"/>
      <c r="UXO24" s="7"/>
      <c r="UXP24" s="7"/>
      <c r="UXQ24" s="7"/>
      <c r="UXR24" s="7"/>
      <c r="UXS24" s="7"/>
      <c r="UXT24" s="7"/>
      <c r="UXU24" s="7"/>
      <c r="UXV24" s="7"/>
      <c r="UXW24" s="7"/>
      <c r="UXX24" s="7"/>
      <c r="UXY24" s="7"/>
      <c r="UXZ24" s="7"/>
      <c r="UYA24" s="7"/>
      <c r="UYB24" s="7"/>
      <c r="UYC24" s="7"/>
      <c r="UYD24" s="7"/>
      <c r="UYE24" s="7"/>
      <c r="UYF24" s="7"/>
      <c r="UYG24" s="7"/>
      <c r="UYH24" s="7"/>
      <c r="UYI24" s="7"/>
      <c r="UYJ24" s="7"/>
      <c r="UYK24" s="7"/>
      <c r="UYL24" s="7"/>
      <c r="UYM24" s="7"/>
      <c r="UYN24" s="7"/>
      <c r="UYO24" s="7"/>
      <c r="UYP24" s="7"/>
      <c r="UYQ24" s="7"/>
      <c r="UYR24" s="7"/>
      <c r="UYS24" s="7"/>
      <c r="UYT24" s="7"/>
      <c r="UYU24" s="7"/>
      <c r="UYV24" s="7"/>
      <c r="UYW24" s="7"/>
      <c r="UYX24" s="7"/>
      <c r="UYY24" s="7"/>
      <c r="UYZ24" s="7"/>
      <c r="UZA24" s="7"/>
      <c r="UZB24" s="7"/>
      <c r="UZC24" s="7"/>
      <c r="UZD24" s="7"/>
      <c r="UZE24" s="7"/>
      <c r="UZF24" s="7"/>
      <c r="UZG24" s="7"/>
      <c r="UZH24" s="7"/>
      <c r="UZI24" s="7"/>
      <c r="UZJ24" s="7"/>
      <c r="UZK24" s="7"/>
      <c r="UZL24" s="7"/>
      <c r="UZM24" s="7"/>
      <c r="UZN24" s="7"/>
      <c r="UZO24" s="7"/>
      <c r="UZP24" s="7"/>
      <c r="UZQ24" s="7"/>
      <c r="UZR24" s="7"/>
      <c r="UZS24" s="7"/>
      <c r="UZT24" s="7"/>
      <c r="UZU24" s="7"/>
      <c r="UZV24" s="7"/>
      <c r="UZW24" s="7"/>
      <c r="UZX24" s="7"/>
      <c r="UZY24" s="7"/>
      <c r="UZZ24" s="7"/>
      <c r="VAA24" s="7"/>
      <c r="VAB24" s="7"/>
      <c r="VAC24" s="7"/>
      <c r="VAD24" s="7"/>
      <c r="VAE24" s="7"/>
      <c r="VAF24" s="7"/>
      <c r="VAG24" s="7"/>
      <c r="VAH24" s="7"/>
      <c r="VAI24" s="7"/>
      <c r="VAJ24" s="7"/>
      <c r="VAK24" s="7"/>
      <c r="VAL24" s="7"/>
      <c r="VAM24" s="7"/>
      <c r="VAN24" s="7"/>
      <c r="VAO24" s="7"/>
      <c r="VAP24" s="7"/>
      <c r="VAQ24" s="7"/>
      <c r="VAR24" s="7"/>
      <c r="VAS24" s="7"/>
      <c r="VAT24" s="7"/>
      <c r="VAU24" s="7"/>
      <c r="VAV24" s="7"/>
      <c r="VAW24" s="7"/>
      <c r="VAX24" s="7"/>
      <c r="VAY24" s="7"/>
      <c r="VAZ24" s="7"/>
      <c r="VBA24" s="7"/>
      <c r="VBB24" s="7"/>
      <c r="VBC24" s="7"/>
      <c r="VBD24" s="7"/>
      <c r="VBE24" s="7"/>
      <c r="VBF24" s="7"/>
      <c r="VBG24" s="7"/>
      <c r="VBH24" s="7"/>
      <c r="VBI24" s="7"/>
      <c r="VBJ24" s="7"/>
      <c r="VBK24" s="7"/>
      <c r="VBL24" s="7"/>
      <c r="VBM24" s="7"/>
      <c r="VBN24" s="7"/>
      <c r="VBO24" s="7"/>
      <c r="VBP24" s="7"/>
      <c r="VBQ24" s="7"/>
      <c r="VBR24" s="7"/>
      <c r="VBS24" s="7"/>
      <c r="VBT24" s="7"/>
      <c r="VBU24" s="7"/>
      <c r="VBV24" s="7"/>
      <c r="VBW24" s="7"/>
      <c r="VBX24" s="7"/>
      <c r="VBY24" s="7"/>
      <c r="VBZ24" s="7"/>
      <c r="VCA24" s="7"/>
      <c r="VCB24" s="7"/>
      <c r="VCC24" s="7"/>
      <c r="VCD24" s="7"/>
      <c r="VCE24" s="7"/>
      <c r="VCF24" s="7"/>
      <c r="VCG24" s="7"/>
      <c r="VCH24" s="7"/>
      <c r="VCI24" s="7"/>
      <c r="VCJ24" s="7"/>
      <c r="VCK24" s="7"/>
      <c r="VCL24" s="7"/>
      <c r="VCM24" s="7"/>
      <c r="VCN24" s="7"/>
      <c r="VCO24" s="7"/>
      <c r="VCP24" s="7"/>
      <c r="VCQ24" s="7"/>
      <c r="VCR24" s="7"/>
      <c r="VCS24" s="7"/>
      <c r="VCT24" s="7"/>
      <c r="VCU24" s="7"/>
      <c r="VCV24" s="7"/>
      <c r="VCW24" s="7"/>
      <c r="VCX24" s="7"/>
      <c r="VCY24" s="7"/>
      <c r="VCZ24" s="7"/>
      <c r="VDA24" s="7"/>
      <c r="VDB24" s="7"/>
      <c r="VDC24" s="7"/>
      <c r="VDD24" s="7"/>
      <c r="VDE24" s="7"/>
      <c r="VDF24" s="7"/>
      <c r="VDG24" s="7"/>
      <c r="VDH24" s="7"/>
      <c r="VDI24" s="7"/>
      <c r="VDJ24" s="7"/>
      <c r="VDK24" s="7"/>
      <c r="VDL24" s="7"/>
      <c r="VDM24" s="7"/>
      <c r="VDN24" s="7"/>
      <c r="VDO24" s="7"/>
      <c r="VDP24" s="7"/>
      <c r="VDQ24" s="7"/>
      <c r="VDR24" s="7"/>
      <c r="VDS24" s="7"/>
      <c r="VDT24" s="7"/>
      <c r="VDU24" s="7"/>
      <c r="VDV24" s="7"/>
      <c r="VDW24" s="7"/>
      <c r="VDX24" s="7"/>
      <c r="VDY24" s="7"/>
      <c r="VDZ24" s="7"/>
      <c r="VEA24" s="7"/>
      <c r="VEB24" s="7"/>
      <c r="VEC24" s="7"/>
      <c r="VED24" s="7"/>
      <c r="VEE24" s="7"/>
      <c r="VEF24" s="7"/>
      <c r="VEG24" s="7"/>
      <c r="VEH24" s="7"/>
      <c r="VEI24" s="7"/>
      <c r="VEJ24" s="7"/>
      <c r="VEK24" s="7"/>
      <c r="VEL24" s="7"/>
      <c r="VEM24" s="7"/>
      <c r="VEN24" s="7"/>
      <c r="VEO24" s="7"/>
      <c r="VEP24" s="7"/>
      <c r="VEQ24" s="7"/>
      <c r="VER24" s="7"/>
      <c r="VES24" s="7"/>
      <c r="VET24" s="7"/>
      <c r="VEU24" s="7"/>
      <c r="VEV24" s="7"/>
      <c r="VEW24" s="7"/>
      <c r="VEX24" s="7"/>
      <c r="VEY24" s="7"/>
      <c r="VEZ24" s="7"/>
      <c r="VFA24" s="7"/>
      <c r="VFB24" s="7"/>
      <c r="VFC24" s="7"/>
      <c r="VFD24" s="7"/>
      <c r="VFE24" s="7"/>
      <c r="VFF24" s="7"/>
      <c r="VFG24" s="7"/>
      <c r="VFH24" s="7"/>
      <c r="VFI24" s="7"/>
      <c r="VFJ24" s="7"/>
      <c r="VFK24" s="7"/>
      <c r="VFL24" s="7"/>
      <c r="VFM24" s="7"/>
      <c r="VFN24" s="7"/>
      <c r="VFO24" s="7"/>
      <c r="VFP24" s="7"/>
      <c r="VFQ24" s="7"/>
      <c r="VFR24" s="7"/>
      <c r="VFS24" s="7"/>
      <c r="VFT24" s="7"/>
      <c r="VFU24" s="7"/>
      <c r="VFV24" s="7"/>
      <c r="VFW24" s="7"/>
      <c r="VFX24" s="7"/>
      <c r="VFY24" s="7"/>
      <c r="VFZ24" s="7"/>
      <c r="VGA24" s="7"/>
      <c r="VGB24" s="7"/>
      <c r="VGC24" s="7"/>
      <c r="VGD24" s="7"/>
      <c r="VGE24" s="7"/>
      <c r="VGF24" s="7"/>
      <c r="VGG24" s="7"/>
      <c r="VGH24" s="7"/>
      <c r="VGI24" s="7"/>
      <c r="VGJ24" s="7"/>
      <c r="VGK24" s="7"/>
      <c r="VGL24" s="7"/>
      <c r="VGM24" s="7"/>
      <c r="VGN24" s="7"/>
      <c r="VGO24" s="7"/>
      <c r="VGP24" s="7"/>
      <c r="VGQ24" s="7"/>
      <c r="VGR24" s="7"/>
      <c r="VGS24" s="7"/>
      <c r="VGT24" s="7"/>
      <c r="VGU24" s="7"/>
      <c r="VGV24" s="7"/>
      <c r="VGW24" s="7"/>
      <c r="VGX24" s="7"/>
      <c r="VGY24" s="7"/>
      <c r="VGZ24" s="7"/>
      <c r="VHA24" s="7"/>
      <c r="VHB24" s="7"/>
      <c r="VHC24" s="7"/>
      <c r="VHD24" s="7"/>
      <c r="VHE24" s="7"/>
      <c r="VHF24" s="7"/>
      <c r="VHG24" s="7"/>
      <c r="VHH24" s="7"/>
      <c r="VHI24" s="7"/>
      <c r="VHJ24" s="7"/>
      <c r="VHK24" s="7"/>
      <c r="VHL24" s="7"/>
      <c r="VHM24" s="7"/>
      <c r="VHN24" s="7"/>
      <c r="VHO24" s="7"/>
      <c r="VHP24" s="7"/>
      <c r="VHQ24" s="7"/>
      <c r="VHR24" s="7"/>
      <c r="VHS24" s="7"/>
      <c r="VHT24" s="7"/>
      <c r="VHU24" s="7"/>
      <c r="VHV24" s="7"/>
      <c r="VHW24" s="7"/>
      <c r="VHX24" s="7"/>
      <c r="VHY24" s="7"/>
      <c r="VHZ24" s="7"/>
      <c r="VIA24" s="7"/>
      <c r="VIB24" s="7"/>
      <c r="VIC24" s="7"/>
      <c r="VID24" s="7"/>
      <c r="VIE24" s="7"/>
      <c r="VIF24" s="7"/>
      <c r="VIG24" s="7"/>
      <c r="VIH24" s="7"/>
      <c r="VII24" s="7"/>
      <c r="VIJ24" s="7"/>
      <c r="VIK24" s="7"/>
      <c r="VIL24" s="7"/>
      <c r="VIM24" s="7"/>
      <c r="VIN24" s="7"/>
      <c r="VIO24" s="7"/>
      <c r="VIP24" s="7"/>
      <c r="VIQ24" s="7"/>
      <c r="VIR24" s="7"/>
      <c r="VIS24" s="7"/>
      <c r="VIT24" s="7"/>
      <c r="VIU24" s="7"/>
      <c r="VIV24" s="7"/>
      <c r="VIW24" s="7"/>
      <c r="VIX24" s="7"/>
      <c r="VIY24" s="7"/>
      <c r="VIZ24" s="7"/>
      <c r="VJA24" s="7"/>
      <c r="VJB24" s="7"/>
      <c r="VJC24" s="7"/>
      <c r="VJD24" s="7"/>
      <c r="VJE24" s="7"/>
      <c r="VJF24" s="7"/>
      <c r="VJG24" s="7"/>
      <c r="VJH24" s="7"/>
      <c r="VJI24" s="7"/>
      <c r="VJJ24" s="7"/>
      <c r="VJK24" s="7"/>
      <c r="VJL24" s="7"/>
      <c r="VJM24" s="7"/>
      <c r="VJN24" s="7"/>
      <c r="VJO24" s="7"/>
      <c r="VJP24" s="7"/>
      <c r="VJQ24" s="7"/>
      <c r="VJR24" s="7"/>
      <c r="VJS24" s="7"/>
      <c r="VJT24" s="7"/>
      <c r="VJU24" s="7"/>
      <c r="VJV24" s="7"/>
      <c r="VJW24" s="7"/>
      <c r="VJX24" s="7"/>
      <c r="VJY24" s="7"/>
      <c r="VJZ24" s="7"/>
      <c r="VKA24" s="7"/>
      <c r="VKB24" s="7"/>
      <c r="VKC24" s="7"/>
      <c r="VKD24" s="7"/>
      <c r="VKE24" s="7"/>
      <c r="VKF24" s="7"/>
      <c r="VKG24" s="7"/>
      <c r="VKH24" s="7"/>
      <c r="VKI24" s="7"/>
      <c r="VKJ24" s="7"/>
      <c r="VKK24" s="7"/>
      <c r="VKL24" s="7"/>
      <c r="VKM24" s="7"/>
      <c r="VKN24" s="7"/>
      <c r="VKO24" s="7"/>
      <c r="VKP24" s="7"/>
      <c r="VKQ24" s="7"/>
      <c r="VKR24" s="7"/>
      <c r="VKS24" s="7"/>
      <c r="VKT24" s="7"/>
      <c r="VKU24" s="7"/>
      <c r="VKV24" s="7"/>
      <c r="VKW24" s="7"/>
      <c r="VKX24" s="7"/>
      <c r="VKY24" s="7"/>
      <c r="VKZ24" s="7"/>
      <c r="VLA24" s="7"/>
      <c r="VLB24" s="7"/>
      <c r="VLC24" s="7"/>
      <c r="VLD24" s="7"/>
      <c r="VLE24" s="7"/>
      <c r="VLF24" s="7"/>
      <c r="VLG24" s="7"/>
      <c r="VLH24" s="7"/>
      <c r="VLI24" s="7"/>
      <c r="VLJ24" s="7"/>
      <c r="VLK24" s="7"/>
      <c r="VLL24" s="7"/>
      <c r="VLM24" s="7"/>
      <c r="VLN24" s="7"/>
      <c r="VLO24" s="7"/>
      <c r="VLP24" s="7"/>
      <c r="VLQ24" s="7"/>
      <c r="VLR24" s="7"/>
      <c r="VLS24" s="7"/>
      <c r="VLT24" s="7"/>
      <c r="VLU24" s="7"/>
      <c r="VLV24" s="7"/>
      <c r="VLW24" s="7"/>
      <c r="VLX24" s="7"/>
      <c r="VLY24" s="7"/>
      <c r="VLZ24" s="7"/>
      <c r="VMA24" s="7"/>
      <c r="VMB24" s="7"/>
      <c r="VMC24" s="7"/>
      <c r="VMD24" s="7"/>
      <c r="VME24" s="7"/>
      <c r="VMF24" s="7"/>
      <c r="VMG24" s="7"/>
      <c r="VMH24" s="7"/>
      <c r="VMI24" s="7"/>
      <c r="VMJ24" s="7"/>
      <c r="VMK24" s="7"/>
      <c r="VML24" s="7"/>
      <c r="VMM24" s="7"/>
      <c r="VMN24" s="7"/>
      <c r="VMO24" s="7"/>
      <c r="VMP24" s="7"/>
      <c r="VMQ24" s="7"/>
      <c r="VMR24" s="7"/>
      <c r="VMS24" s="7"/>
      <c r="VMT24" s="7"/>
      <c r="VMU24" s="7"/>
      <c r="VMV24" s="7"/>
      <c r="VMW24" s="7"/>
      <c r="VMX24" s="7"/>
      <c r="VMY24" s="7"/>
      <c r="VMZ24" s="7"/>
      <c r="VNA24" s="7"/>
      <c r="VNB24" s="7"/>
      <c r="VNC24" s="7"/>
      <c r="VND24" s="7"/>
      <c r="VNE24" s="7"/>
      <c r="VNF24" s="7"/>
      <c r="VNG24" s="7"/>
      <c r="VNH24" s="7"/>
      <c r="VNI24" s="7"/>
      <c r="VNJ24" s="7"/>
      <c r="VNK24" s="7"/>
      <c r="VNL24" s="7"/>
      <c r="VNM24" s="7"/>
      <c r="VNN24" s="7"/>
      <c r="VNO24" s="7"/>
      <c r="VNP24" s="7"/>
      <c r="VNQ24" s="7"/>
      <c r="VNR24" s="7"/>
      <c r="VNS24" s="7"/>
      <c r="VNT24" s="7"/>
      <c r="VNU24" s="7"/>
      <c r="VNV24" s="7"/>
      <c r="VNW24" s="7"/>
      <c r="VNX24" s="7"/>
      <c r="VNY24" s="7"/>
      <c r="VNZ24" s="7"/>
      <c r="VOA24" s="7"/>
      <c r="VOB24" s="7"/>
      <c r="VOC24" s="7"/>
      <c r="VOD24" s="7"/>
      <c r="VOE24" s="7"/>
      <c r="VOF24" s="7"/>
      <c r="VOG24" s="7"/>
      <c r="VOH24" s="7"/>
      <c r="VOI24" s="7"/>
      <c r="VOJ24" s="7"/>
      <c r="VOK24" s="7"/>
      <c r="VOL24" s="7"/>
      <c r="VOM24" s="7"/>
      <c r="VON24" s="7"/>
      <c r="VOO24" s="7"/>
      <c r="VOP24" s="7"/>
      <c r="VOQ24" s="7"/>
      <c r="VOR24" s="7"/>
      <c r="VOS24" s="7"/>
      <c r="VOT24" s="7"/>
      <c r="VOU24" s="7"/>
      <c r="VOV24" s="7"/>
      <c r="VOW24" s="7"/>
      <c r="VOX24" s="7"/>
      <c r="VOY24" s="7"/>
      <c r="VOZ24" s="7"/>
      <c r="VPA24" s="7"/>
      <c r="VPB24" s="7"/>
      <c r="VPC24" s="7"/>
      <c r="VPD24" s="7"/>
      <c r="VPE24" s="7"/>
      <c r="VPF24" s="7"/>
      <c r="VPG24" s="7"/>
      <c r="VPH24" s="7"/>
      <c r="VPI24" s="7"/>
      <c r="VPJ24" s="7"/>
      <c r="VPK24" s="7"/>
      <c r="VPL24" s="7"/>
      <c r="VPM24" s="7"/>
      <c r="VPN24" s="7"/>
      <c r="VPO24" s="7"/>
      <c r="VPP24" s="7"/>
      <c r="VPQ24" s="7"/>
      <c r="VPR24" s="7"/>
      <c r="VPS24" s="7"/>
      <c r="VPT24" s="7"/>
      <c r="VPU24" s="7"/>
      <c r="VPV24" s="7"/>
      <c r="VPW24" s="7"/>
      <c r="VPX24" s="7"/>
      <c r="VPY24" s="7"/>
      <c r="VPZ24" s="7"/>
      <c r="VQA24" s="7"/>
      <c r="VQB24" s="7"/>
      <c r="VQC24" s="7"/>
      <c r="VQD24" s="7"/>
      <c r="VQE24" s="7"/>
      <c r="VQF24" s="7"/>
      <c r="VQG24" s="7"/>
      <c r="VQH24" s="7"/>
      <c r="VQI24" s="7"/>
      <c r="VQJ24" s="7"/>
      <c r="VQK24" s="7"/>
      <c r="VQL24" s="7"/>
      <c r="VQM24" s="7"/>
      <c r="VQN24" s="7"/>
      <c r="VQO24" s="7"/>
      <c r="VQP24" s="7"/>
      <c r="VQQ24" s="7"/>
      <c r="VQR24" s="7"/>
      <c r="VQS24" s="7"/>
      <c r="VQT24" s="7"/>
      <c r="VQU24" s="7"/>
      <c r="VQV24" s="7"/>
      <c r="VQW24" s="7"/>
      <c r="VQX24" s="7"/>
      <c r="VQY24" s="7"/>
      <c r="VQZ24" s="7"/>
      <c r="VRA24" s="7"/>
      <c r="VRB24" s="7"/>
      <c r="VRC24" s="7"/>
      <c r="VRD24" s="7"/>
      <c r="VRE24" s="7"/>
      <c r="VRF24" s="7"/>
      <c r="VRG24" s="7"/>
      <c r="VRH24" s="7"/>
      <c r="VRI24" s="7"/>
      <c r="VRJ24" s="7"/>
      <c r="VRK24" s="7"/>
      <c r="VRL24" s="7"/>
      <c r="VRM24" s="7"/>
      <c r="VRN24" s="7"/>
      <c r="VRO24" s="7"/>
      <c r="VRP24" s="7"/>
      <c r="VRQ24" s="7"/>
      <c r="VRR24" s="7"/>
      <c r="VRS24" s="7"/>
      <c r="VRT24" s="7"/>
      <c r="VRU24" s="7"/>
      <c r="VRV24" s="7"/>
      <c r="VRW24" s="7"/>
      <c r="VRX24" s="7"/>
      <c r="VRY24" s="7"/>
      <c r="VRZ24" s="7"/>
      <c r="VSA24" s="7"/>
      <c r="VSB24" s="7"/>
      <c r="VSC24" s="7"/>
      <c r="VSD24" s="7"/>
      <c r="VSE24" s="7"/>
      <c r="VSF24" s="7"/>
      <c r="VSG24" s="7"/>
      <c r="VSH24" s="7"/>
      <c r="VSI24" s="7"/>
      <c r="VSJ24" s="7"/>
      <c r="VSK24" s="7"/>
      <c r="VSL24" s="7"/>
      <c r="VSM24" s="7"/>
      <c r="VSN24" s="7"/>
      <c r="VSO24" s="7"/>
      <c r="VSP24" s="7"/>
      <c r="VSQ24" s="7"/>
      <c r="VSR24" s="7"/>
      <c r="VSS24" s="7"/>
      <c r="VST24" s="7"/>
      <c r="VSU24" s="7"/>
      <c r="VSV24" s="7"/>
      <c r="VSW24" s="7"/>
      <c r="VSX24" s="7"/>
      <c r="VSY24" s="7"/>
      <c r="VSZ24" s="7"/>
      <c r="VTA24" s="7"/>
      <c r="VTB24" s="7"/>
      <c r="VTC24" s="7"/>
      <c r="VTD24" s="7"/>
      <c r="VTE24" s="7"/>
      <c r="VTF24" s="7"/>
      <c r="VTG24" s="7"/>
      <c r="VTH24" s="7"/>
      <c r="VTI24" s="7"/>
      <c r="VTJ24" s="7"/>
      <c r="VTK24" s="7"/>
      <c r="VTL24" s="7"/>
      <c r="VTM24" s="7"/>
      <c r="VTN24" s="7"/>
      <c r="VTO24" s="7"/>
      <c r="VTP24" s="7"/>
      <c r="VTQ24" s="7"/>
      <c r="VTR24" s="7"/>
      <c r="VTS24" s="7"/>
      <c r="VTT24" s="7"/>
      <c r="VTU24" s="7"/>
      <c r="VTV24" s="7"/>
      <c r="VTW24" s="7"/>
      <c r="VTX24" s="7"/>
      <c r="VTY24" s="7"/>
      <c r="VTZ24" s="7"/>
      <c r="VUA24" s="7"/>
      <c r="VUB24" s="7"/>
      <c r="VUC24" s="7"/>
      <c r="VUD24" s="7"/>
      <c r="VUE24" s="7"/>
      <c r="VUF24" s="7"/>
      <c r="VUG24" s="7"/>
      <c r="VUH24" s="7"/>
      <c r="VUI24" s="7"/>
      <c r="VUJ24" s="7"/>
      <c r="VUK24" s="7"/>
      <c r="VUL24" s="7"/>
      <c r="VUM24" s="7"/>
      <c r="VUN24" s="7"/>
      <c r="VUO24" s="7"/>
      <c r="VUP24" s="7"/>
      <c r="VUQ24" s="7"/>
      <c r="VUR24" s="7"/>
      <c r="VUS24" s="7"/>
      <c r="VUT24" s="7"/>
      <c r="VUU24" s="7"/>
      <c r="VUV24" s="7"/>
      <c r="VUW24" s="7"/>
      <c r="VUX24" s="7"/>
      <c r="VUY24" s="7"/>
      <c r="VUZ24" s="7"/>
      <c r="VVA24" s="7"/>
      <c r="VVB24" s="7"/>
      <c r="VVC24" s="7"/>
      <c r="VVD24" s="7"/>
      <c r="VVE24" s="7"/>
      <c r="VVF24" s="7"/>
      <c r="VVG24" s="7"/>
      <c r="VVH24" s="7"/>
      <c r="VVI24" s="7"/>
      <c r="VVJ24" s="7"/>
      <c r="VVK24" s="7"/>
      <c r="VVL24" s="7"/>
      <c r="VVM24" s="7"/>
      <c r="VVN24" s="7"/>
      <c r="VVO24" s="7"/>
      <c r="VVP24" s="7"/>
      <c r="VVQ24" s="7"/>
      <c r="VVR24" s="7"/>
      <c r="VVS24" s="7"/>
      <c r="VVT24" s="7"/>
      <c r="VVU24" s="7"/>
      <c r="VVV24" s="7"/>
      <c r="VVW24" s="7"/>
      <c r="VVX24" s="7"/>
      <c r="VVY24" s="7"/>
      <c r="VVZ24" s="7"/>
      <c r="VWA24" s="7"/>
      <c r="VWB24" s="7"/>
      <c r="VWC24" s="7"/>
      <c r="VWD24" s="7"/>
      <c r="VWE24" s="7"/>
      <c r="VWF24" s="7"/>
      <c r="VWG24" s="7"/>
      <c r="VWH24" s="7"/>
      <c r="VWI24" s="7"/>
      <c r="VWJ24" s="7"/>
      <c r="VWK24" s="7"/>
      <c r="VWL24" s="7"/>
      <c r="VWM24" s="7"/>
      <c r="VWN24" s="7"/>
      <c r="VWO24" s="7"/>
      <c r="VWP24" s="7"/>
      <c r="VWQ24" s="7"/>
      <c r="VWR24" s="7"/>
      <c r="VWS24" s="7"/>
      <c r="VWT24" s="7"/>
      <c r="VWU24" s="7"/>
      <c r="VWV24" s="7"/>
      <c r="VWW24" s="7"/>
      <c r="VWX24" s="7"/>
      <c r="VWY24" s="7"/>
      <c r="VWZ24" s="7"/>
      <c r="VXA24" s="7"/>
      <c r="VXB24" s="7"/>
      <c r="VXC24" s="7"/>
      <c r="VXD24" s="7"/>
      <c r="VXE24" s="7"/>
      <c r="VXF24" s="7"/>
      <c r="VXG24" s="7"/>
      <c r="VXH24" s="7"/>
      <c r="VXI24" s="7"/>
      <c r="VXJ24" s="7"/>
      <c r="VXK24" s="7"/>
      <c r="VXL24" s="7"/>
      <c r="VXM24" s="7"/>
      <c r="VXN24" s="7"/>
      <c r="VXO24" s="7"/>
      <c r="VXP24" s="7"/>
      <c r="VXQ24" s="7"/>
      <c r="VXR24" s="7"/>
      <c r="VXS24" s="7"/>
      <c r="VXT24" s="7"/>
      <c r="VXU24" s="7"/>
      <c r="VXV24" s="7"/>
      <c r="VXW24" s="7"/>
      <c r="VXX24" s="7"/>
      <c r="VXY24" s="7"/>
      <c r="VXZ24" s="7"/>
      <c r="VYA24" s="7"/>
      <c r="VYB24" s="7"/>
      <c r="VYC24" s="7"/>
      <c r="VYD24" s="7"/>
      <c r="VYE24" s="7"/>
      <c r="VYF24" s="7"/>
      <c r="VYG24" s="7"/>
      <c r="VYH24" s="7"/>
      <c r="VYI24" s="7"/>
      <c r="VYJ24" s="7"/>
      <c r="VYK24" s="7"/>
      <c r="VYL24" s="7"/>
      <c r="VYM24" s="7"/>
      <c r="VYN24" s="7"/>
      <c r="VYO24" s="7"/>
      <c r="VYP24" s="7"/>
      <c r="VYQ24" s="7"/>
      <c r="VYR24" s="7"/>
      <c r="VYS24" s="7"/>
      <c r="VYT24" s="7"/>
      <c r="VYU24" s="7"/>
      <c r="VYV24" s="7"/>
      <c r="VYW24" s="7"/>
      <c r="VYX24" s="7"/>
      <c r="VYY24" s="7"/>
      <c r="VYZ24" s="7"/>
      <c r="VZA24" s="7"/>
      <c r="VZB24" s="7"/>
      <c r="VZC24" s="7"/>
      <c r="VZD24" s="7"/>
      <c r="VZE24" s="7"/>
      <c r="VZF24" s="7"/>
      <c r="VZG24" s="7"/>
      <c r="VZH24" s="7"/>
      <c r="VZI24" s="7"/>
      <c r="VZJ24" s="7"/>
      <c r="VZK24" s="7"/>
      <c r="VZL24" s="7"/>
      <c r="VZM24" s="7"/>
      <c r="VZN24" s="7"/>
      <c r="VZO24" s="7"/>
      <c r="VZP24" s="7"/>
      <c r="VZQ24" s="7"/>
      <c r="VZR24" s="7"/>
      <c r="VZS24" s="7"/>
      <c r="VZT24" s="7"/>
      <c r="VZU24" s="7"/>
      <c r="VZV24" s="7"/>
      <c r="VZW24" s="7"/>
      <c r="VZX24" s="7"/>
      <c r="VZY24" s="7"/>
      <c r="VZZ24" s="7"/>
      <c r="WAA24" s="7"/>
      <c r="WAB24" s="7"/>
      <c r="WAC24" s="7"/>
      <c r="WAD24" s="7"/>
      <c r="WAE24" s="7"/>
      <c r="WAF24" s="7"/>
      <c r="WAG24" s="7"/>
      <c r="WAH24" s="7"/>
      <c r="WAI24" s="7"/>
      <c r="WAJ24" s="7"/>
      <c r="WAK24" s="7"/>
      <c r="WAL24" s="7"/>
      <c r="WAM24" s="7"/>
      <c r="WAN24" s="7"/>
      <c r="WAO24" s="7"/>
      <c r="WAP24" s="7"/>
      <c r="WAQ24" s="7"/>
      <c r="WAR24" s="7"/>
      <c r="WAS24" s="7"/>
      <c r="WAT24" s="7"/>
      <c r="WAU24" s="7"/>
      <c r="WAV24" s="7"/>
      <c r="WAW24" s="7"/>
      <c r="WAX24" s="7"/>
      <c r="WAY24" s="7"/>
      <c r="WAZ24" s="7"/>
      <c r="WBA24" s="7"/>
      <c r="WBB24" s="7"/>
      <c r="WBC24" s="7"/>
      <c r="WBD24" s="7"/>
      <c r="WBE24" s="7"/>
      <c r="WBF24" s="7"/>
      <c r="WBG24" s="7"/>
      <c r="WBH24" s="7"/>
      <c r="WBI24" s="7"/>
      <c r="WBJ24" s="7"/>
      <c r="WBK24" s="7"/>
      <c r="WBL24" s="7"/>
      <c r="WBM24" s="7"/>
      <c r="WBN24" s="7"/>
      <c r="WBO24" s="7"/>
      <c r="WBP24" s="7"/>
      <c r="WBQ24" s="7"/>
      <c r="WBR24" s="7"/>
      <c r="WBS24" s="7"/>
      <c r="WBT24" s="7"/>
      <c r="WBU24" s="7"/>
      <c r="WBV24" s="7"/>
      <c r="WBW24" s="7"/>
      <c r="WBX24" s="7"/>
      <c r="WBY24" s="7"/>
      <c r="WBZ24" s="7"/>
      <c r="WCA24" s="7"/>
      <c r="WCB24" s="7"/>
      <c r="WCC24" s="7"/>
      <c r="WCD24" s="7"/>
      <c r="WCE24" s="7"/>
      <c r="WCF24" s="7"/>
      <c r="WCG24" s="7"/>
      <c r="WCH24" s="7"/>
      <c r="WCI24" s="7"/>
      <c r="WCJ24" s="7"/>
      <c r="WCK24" s="7"/>
      <c r="WCL24" s="7"/>
      <c r="WCM24" s="7"/>
      <c r="WCN24" s="7"/>
      <c r="WCO24" s="7"/>
      <c r="WCP24" s="7"/>
      <c r="WCQ24" s="7"/>
      <c r="WCR24" s="7"/>
      <c r="WCS24" s="7"/>
      <c r="WCT24" s="7"/>
      <c r="WCU24" s="7"/>
      <c r="WCV24" s="7"/>
      <c r="WCW24" s="7"/>
      <c r="WCX24" s="7"/>
      <c r="WCY24" s="7"/>
      <c r="WCZ24" s="7"/>
      <c r="WDA24" s="7"/>
      <c r="WDB24" s="7"/>
      <c r="WDC24" s="7"/>
      <c r="WDD24" s="7"/>
      <c r="WDE24" s="7"/>
      <c r="WDF24" s="7"/>
      <c r="WDG24" s="7"/>
      <c r="WDH24" s="7"/>
      <c r="WDI24" s="7"/>
      <c r="WDJ24" s="7"/>
      <c r="WDK24" s="7"/>
      <c r="WDL24" s="7"/>
      <c r="WDM24" s="7"/>
      <c r="WDN24" s="7"/>
      <c r="WDO24" s="7"/>
      <c r="WDP24" s="7"/>
      <c r="WDQ24" s="7"/>
      <c r="WDR24" s="7"/>
      <c r="WDS24" s="7"/>
      <c r="WDT24" s="7"/>
      <c r="WDU24" s="7"/>
      <c r="WDV24" s="7"/>
      <c r="WDW24" s="7"/>
      <c r="WDX24" s="7"/>
      <c r="WDY24" s="7"/>
      <c r="WDZ24" s="7"/>
      <c r="WEA24" s="7"/>
      <c r="WEB24" s="7"/>
      <c r="WEC24" s="7"/>
      <c r="WED24" s="7"/>
      <c r="WEE24" s="7"/>
      <c r="WEF24" s="7"/>
      <c r="WEG24" s="7"/>
      <c r="WEH24" s="7"/>
      <c r="WEI24" s="7"/>
      <c r="WEJ24" s="7"/>
      <c r="WEK24" s="7"/>
      <c r="WEL24" s="7"/>
      <c r="WEM24" s="7"/>
      <c r="WEN24" s="7"/>
      <c r="WEO24" s="7"/>
      <c r="WEP24" s="7"/>
      <c r="WEQ24" s="7"/>
      <c r="WER24" s="7"/>
      <c r="WES24" s="7"/>
      <c r="WET24" s="7"/>
      <c r="WEU24" s="7"/>
      <c r="WEV24" s="7"/>
      <c r="WEW24" s="7"/>
      <c r="WEX24" s="7"/>
      <c r="WEY24" s="7"/>
      <c r="WEZ24" s="7"/>
      <c r="WFA24" s="7"/>
      <c r="WFB24" s="7"/>
      <c r="WFC24" s="7"/>
      <c r="WFD24" s="7"/>
      <c r="WFE24" s="7"/>
      <c r="WFF24" s="7"/>
      <c r="WFG24" s="7"/>
      <c r="WFH24" s="7"/>
      <c r="WFI24" s="7"/>
      <c r="WFJ24" s="7"/>
      <c r="WFK24" s="7"/>
      <c r="WFL24" s="7"/>
      <c r="WFM24" s="7"/>
      <c r="WFN24" s="7"/>
      <c r="WFO24" s="7"/>
      <c r="WFP24" s="7"/>
      <c r="WFQ24" s="7"/>
      <c r="WFR24" s="7"/>
      <c r="WFS24" s="7"/>
      <c r="WFT24" s="7"/>
      <c r="WFU24" s="7"/>
      <c r="WFV24" s="7"/>
      <c r="WFW24" s="7"/>
      <c r="WFX24" s="7"/>
      <c r="WFY24" s="7"/>
      <c r="WFZ24" s="7"/>
      <c r="WGA24" s="7"/>
      <c r="WGB24" s="7"/>
      <c r="WGC24" s="7"/>
      <c r="WGD24" s="7"/>
      <c r="WGE24" s="7"/>
      <c r="WGF24" s="7"/>
      <c r="WGG24" s="7"/>
      <c r="WGH24" s="7"/>
      <c r="WGI24" s="7"/>
      <c r="WGJ24" s="7"/>
      <c r="WGK24" s="7"/>
      <c r="WGL24" s="7"/>
      <c r="WGM24" s="7"/>
      <c r="WGN24" s="7"/>
      <c r="WGO24" s="7"/>
      <c r="WGP24" s="7"/>
      <c r="WGQ24" s="7"/>
      <c r="WGR24" s="7"/>
      <c r="WGS24" s="7"/>
      <c r="WGT24" s="7"/>
      <c r="WGU24" s="7"/>
      <c r="WGV24" s="7"/>
      <c r="WGW24" s="7"/>
      <c r="WGX24" s="7"/>
      <c r="WGY24" s="7"/>
      <c r="WGZ24" s="7"/>
      <c r="WHA24" s="7"/>
      <c r="WHB24" s="7"/>
      <c r="WHC24" s="7"/>
      <c r="WHD24" s="7"/>
      <c r="WHE24" s="7"/>
      <c r="WHF24" s="7"/>
      <c r="WHG24" s="7"/>
      <c r="WHH24" s="7"/>
      <c r="WHI24" s="7"/>
      <c r="WHJ24" s="7"/>
      <c r="WHK24" s="7"/>
      <c r="WHL24" s="7"/>
      <c r="WHM24" s="7"/>
      <c r="WHN24" s="7"/>
      <c r="WHO24" s="7"/>
      <c r="WHP24" s="7"/>
      <c r="WHQ24" s="7"/>
      <c r="WHR24" s="7"/>
      <c r="WHS24" s="7"/>
      <c r="WHT24" s="7"/>
      <c r="WHU24" s="7"/>
      <c r="WHV24" s="7"/>
      <c r="WHW24" s="7"/>
      <c r="WHX24" s="7"/>
      <c r="WHY24" s="7"/>
      <c r="WHZ24" s="7"/>
      <c r="WIA24" s="7"/>
      <c r="WIB24" s="7"/>
      <c r="WIC24" s="7"/>
      <c r="WID24" s="7"/>
      <c r="WIE24" s="7"/>
      <c r="WIF24" s="7"/>
      <c r="WIG24" s="7"/>
      <c r="WIH24" s="7"/>
      <c r="WII24" s="7"/>
      <c r="WIJ24" s="7"/>
      <c r="WIK24" s="7"/>
      <c r="WIL24" s="7"/>
      <c r="WIM24" s="7"/>
      <c r="WIN24" s="7"/>
      <c r="WIO24" s="7"/>
      <c r="WIP24" s="7"/>
      <c r="WIQ24" s="7"/>
      <c r="WIR24" s="7"/>
      <c r="WIS24" s="7"/>
      <c r="WIT24" s="7"/>
      <c r="WIU24" s="7"/>
      <c r="WIV24" s="7"/>
      <c r="WIW24" s="7"/>
      <c r="WIX24" s="7"/>
      <c r="WIY24" s="7"/>
      <c r="WIZ24" s="7"/>
      <c r="WJA24" s="7"/>
      <c r="WJB24" s="7"/>
      <c r="WJC24" s="7"/>
      <c r="WJD24" s="7"/>
      <c r="WJE24" s="7"/>
      <c r="WJF24" s="7"/>
      <c r="WJG24" s="7"/>
      <c r="WJH24" s="7"/>
      <c r="WJI24" s="7"/>
      <c r="WJJ24" s="7"/>
      <c r="WJK24" s="7"/>
      <c r="WJL24" s="7"/>
      <c r="WJM24" s="7"/>
      <c r="WJN24" s="7"/>
      <c r="WJO24" s="7"/>
      <c r="WJP24" s="7"/>
      <c r="WJQ24" s="7"/>
      <c r="WJR24" s="7"/>
      <c r="WJS24" s="7"/>
      <c r="WJT24" s="7"/>
      <c r="WJU24" s="7"/>
      <c r="WJV24" s="7"/>
      <c r="WJW24" s="7"/>
      <c r="WJX24" s="7"/>
      <c r="WJY24" s="7"/>
      <c r="WJZ24" s="7"/>
      <c r="WKA24" s="7"/>
      <c r="WKB24" s="7"/>
      <c r="WKC24" s="7"/>
      <c r="WKD24" s="7"/>
      <c r="WKE24" s="7"/>
      <c r="WKF24" s="7"/>
      <c r="WKG24" s="7"/>
      <c r="WKH24" s="7"/>
      <c r="WKI24" s="7"/>
      <c r="WKJ24" s="7"/>
      <c r="WKK24" s="7"/>
      <c r="WKL24" s="7"/>
      <c r="WKM24" s="7"/>
      <c r="WKN24" s="7"/>
      <c r="WKO24" s="7"/>
      <c r="WKP24" s="7"/>
      <c r="WKQ24" s="7"/>
      <c r="WKR24" s="7"/>
      <c r="WKS24" s="7"/>
      <c r="WKT24" s="7"/>
      <c r="WKU24" s="7"/>
      <c r="WKV24" s="7"/>
      <c r="WKW24" s="7"/>
      <c r="WKX24" s="7"/>
      <c r="WKY24" s="7"/>
      <c r="WKZ24" s="7"/>
      <c r="WLA24" s="7"/>
      <c r="WLB24" s="7"/>
      <c r="WLC24" s="7"/>
      <c r="WLD24" s="7"/>
      <c r="WLE24" s="7"/>
      <c r="WLF24" s="7"/>
      <c r="WLG24" s="7"/>
      <c r="WLH24" s="7"/>
      <c r="WLI24" s="7"/>
      <c r="WLJ24" s="7"/>
      <c r="WLK24" s="7"/>
      <c r="WLL24" s="7"/>
      <c r="WLM24" s="7"/>
      <c r="WLN24" s="7"/>
      <c r="WLO24" s="7"/>
      <c r="WLP24" s="7"/>
      <c r="WLQ24" s="7"/>
      <c r="WLR24" s="7"/>
      <c r="WLS24" s="7"/>
      <c r="WLT24" s="7"/>
      <c r="WLU24" s="7"/>
      <c r="WLV24" s="7"/>
      <c r="WLW24" s="7"/>
      <c r="WLX24" s="7"/>
      <c r="WLY24" s="7"/>
      <c r="WLZ24" s="7"/>
      <c r="WMA24" s="7"/>
      <c r="WMB24" s="7"/>
      <c r="WMC24" s="7"/>
      <c r="WMD24" s="7"/>
      <c r="WME24" s="7"/>
      <c r="WMF24" s="7"/>
      <c r="WMG24" s="7"/>
      <c r="WMH24" s="7"/>
      <c r="WMI24" s="7"/>
      <c r="WMJ24" s="7"/>
      <c r="WMK24" s="7"/>
      <c r="WML24" s="7"/>
      <c r="WMM24" s="7"/>
      <c r="WMN24" s="7"/>
      <c r="WMO24" s="7"/>
      <c r="WMP24" s="7"/>
      <c r="WMQ24" s="7"/>
      <c r="WMR24" s="7"/>
      <c r="WMS24" s="7"/>
      <c r="WMT24" s="7"/>
      <c r="WMU24" s="7"/>
      <c r="WMV24" s="7"/>
      <c r="WMW24" s="7"/>
      <c r="WMX24" s="7"/>
      <c r="WMY24" s="7"/>
      <c r="WMZ24" s="7"/>
      <c r="WNA24" s="7"/>
      <c r="WNB24" s="7"/>
      <c r="WNC24" s="7"/>
      <c r="WND24" s="7"/>
      <c r="WNE24" s="7"/>
      <c r="WNF24" s="7"/>
      <c r="WNG24" s="7"/>
      <c r="WNH24" s="7"/>
      <c r="WNI24" s="7"/>
      <c r="WNJ24" s="7"/>
      <c r="WNK24" s="7"/>
      <c r="WNL24" s="7"/>
      <c r="WNM24" s="7"/>
      <c r="WNN24" s="7"/>
      <c r="WNO24" s="7"/>
      <c r="WNP24" s="7"/>
      <c r="WNQ24" s="7"/>
      <c r="WNR24" s="7"/>
      <c r="WNS24" s="7"/>
      <c r="WNT24" s="7"/>
      <c r="WNU24" s="7"/>
      <c r="WNV24" s="7"/>
      <c r="WNW24" s="7"/>
      <c r="WNX24" s="7"/>
      <c r="WNY24" s="7"/>
      <c r="WNZ24" s="7"/>
      <c r="WOA24" s="7"/>
      <c r="WOB24" s="7"/>
      <c r="WOC24" s="7"/>
      <c r="WOD24" s="7"/>
      <c r="WOE24" s="7"/>
      <c r="WOF24" s="7"/>
      <c r="WOG24" s="7"/>
      <c r="WOH24" s="7"/>
      <c r="WOI24" s="7"/>
      <c r="WOJ24" s="7"/>
      <c r="WOK24" s="7"/>
      <c r="WOL24" s="7"/>
      <c r="WOM24" s="7"/>
      <c r="WON24" s="7"/>
      <c r="WOO24" s="7"/>
      <c r="WOP24" s="7"/>
      <c r="WOQ24" s="7"/>
      <c r="WOR24" s="7"/>
      <c r="WOS24" s="7"/>
      <c r="WOT24" s="7"/>
      <c r="WOU24" s="7"/>
      <c r="WOV24" s="7"/>
      <c r="WOW24" s="7"/>
      <c r="WOX24" s="7"/>
      <c r="WOY24" s="7"/>
      <c r="WOZ24" s="7"/>
      <c r="WPA24" s="7"/>
      <c r="WPB24" s="7"/>
      <c r="WPC24" s="7"/>
      <c r="WPD24" s="7"/>
      <c r="WPE24" s="7"/>
      <c r="WPF24" s="7"/>
      <c r="WPG24" s="7"/>
      <c r="WPH24" s="7"/>
      <c r="WPI24" s="7"/>
      <c r="WPJ24" s="7"/>
      <c r="WPK24" s="7"/>
      <c r="WPL24" s="7"/>
      <c r="WPM24" s="7"/>
      <c r="WPN24" s="7"/>
      <c r="WPO24" s="7"/>
      <c r="WPP24" s="7"/>
      <c r="WPQ24" s="7"/>
      <c r="WPR24" s="7"/>
      <c r="WPS24" s="7"/>
      <c r="WPT24" s="7"/>
      <c r="WPU24" s="7"/>
      <c r="WPV24" s="7"/>
      <c r="WPW24" s="7"/>
      <c r="WPX24" s="7"/>
      <c r="WPY24" s="7"/>
      <c r="WPZ24" s="7"/>
      <c r="WQA24" s="7"/>
      <c r="WQB24" s="7"/>
      <c r="WQC24" s="7"/>
      <c r="WQD24" s="7"/>
      <c r="WQE24" s="7"/>
      <c r="WQF24" s="7"/>
      <c r="WQG24" s="7"/>
      <c r="WQH24" s="7"/>
      <c r="WQI24" s="7"/>
      <c r="WQJ24" s="7"/>
      <c r="WQK24" s="7"/>
      <c r="WQL24" s="7"/>
      <c r="WQM24" s="7"/>
      <c r="WQN24" s="7"/>
      <c r="WQO24" s="7"/>
      <c r="WQP24" s="7"/>
      <c r="WQQ24" s="7"/>
      <c r="WQR24" s="7"/>
      <c r="WQS24" s="7"/>
      <c r="WQT24" s="7"/>
      <c r="WQU24" s="7"/>
      <c r="WQV24" s="7"/>
      <c r="WQW24" s="7"/>
      <c r="WQX24" s="7"/>
      <c r="WQY24" s="7"/>
      <c r="WQZ24" s="7"/>
      <c r="WRA24" s="7"/>
      <c r="WRB24" s="7"/>
      <c r="WRC24" s="7"/>
      <c r="WRD24" s="7"/>
      <c r="WRE24" s="7"/>
      <c r="WRF24" s="7"/>
      <c r="WRG24" s="7"/>
      <c r="WRH24" s="7"/>
      <c r="WRI24" s="7"/>
      <c r="WRJ24" s="7"/>
      <c r="WRK24" s="7"/>
      <c r="WRL24" s="7"/>
      <c r="WRM24" s="7"/>
      <c r="WRN24" s="7"/>
      <c r="WRO24" s="7"/>
      <c r="WRP24" s="7"/>
      <c r="WRQ24" s="7"/>
      <c r="WRR24" s="7"/>
      <c r="WRS24" s="7"/>
      <c r="WRT24" s="7"/>
      <c r="WRU24" s="7"/>
      <c r="WRV24" s="7"/>
      <c r="WRW24" s="7"/>
      <c r="WRX24" s="7"/>
      <c r="WRY24" s="7"/>
      <c r="WRZ24" s="7"/>
      <c r="WSA24" s="7"/>
      <c r="WSB24" s="7"/>
      <c r="WSC24" s="7"/>
      <c r="WSD24" s="7"/>
      <c r="WSE24" s="7"/>
      <c r="WSF24" s="7"/>
      <c r="WSG24" s="7"/>
      <c r="WSH24" s="7"/>
      <c r="WSI24" s="7"/>
      <c r="WSJ24" s="7"/>
      <c r="WSK24" s="7"/>
      <c r="WSL24" s="7"/>
      <c r="WSM24" s="7"/>
      <c r="WSN24" s="7"/>
      <c r="WSO24" s="7"/>
      <c r="WSP24" s="7"/>
      <c r="WSQ24" s="7"/>
      <c r="WSR24" s="7"/>
      <c r="WSS24" s="7"/>
      <c r="WST24" s="7"/>
      <c r="WSU24" s="7"/>
      <c r="WSV24" s="7"/>
      <c r="WSW24" s="7"/>
      <c r="WSX24" s="7"/>
      <c r="WSY24" s="7"/>
      <c r="WSZ24" s="7"/>
      <c r="WTA24" s="7"/>
      <c r="WTB24" s="7"/>
      <c r="WTC24" s="7"/>
      <c r="WTD24" s="7"/>
      <c r="WTE24" s="7"/>
      <c r="WTF24" s="7"/>
      <c r="WTG24" s="7"/>
      <c r="WTH24" s="7"/>
      <c r="WTI24" s="7"/>
      <c r="WTJ24" s="7"/>
      <c r="WTK24" s="7"/>
      <c r="WTL24" s="7"/>
      <c r="WTM24" s="7"/>
      <c r="WTN24" s="7"/>
      <c r="WTO24" s="7"/>
      <c r="WTP24" s="7"/>
      <c r="WTQ24" s="7"/>
      <c r="WTR24" s="7"/>
      <c r="WTS24" s="7"/>
      <c r="WTT24" s="7"/>
      <c r="WTU24" s="7"/>
      <c r="WTV24" s="7"/>
      <c r="WTW24" s="7"/>
      <c r="WTX24" s="7"/>
      <c r="WTY24" s="7"/>
      <c r="WTZ24" s="7"/>
      <c r="WUA24" s="7"/>
      <c r="WUB24" s="7"/>
      <c r="WUC24" s="7"/>
      <c r="WUD24" s="7"/>
      <c r="WUE24" s="7"/>
      <c r="WUF24" s="7"/>
      <c r="WUG24" s="7"/>
      <c r="WUH24" s="7"/>
      <c r="WUI24" s="7"/>
      <c r="WUJ24" s="7"/>
      <c r="WUK24" s="7"/>
      <c r="WUL24" s="7"/>
      <c r="WUM24" s="7"/>
      <c r="WUN24" s="7"/>
      <c r="WUO24" s="7"/>
      <c r="WUP24" s="7"/>
      <c r="WUQ24" s="7"/>
      <c r="WUR24" s="7"/>
      <c r="WUS24" s="7"/>
      <c r="WUT24" s="7"/>
      <c r="WUU24" s="7"/>
      <c r="WUV24" s="7"/>
      <c r="WUW24" s="7"/>
      <c r="WUX24" s="7"/>
      <c r="WUY24" s="7"/>
      <c r="WUZ24" s="7"/>
      <c r="WVA24" s="7"/>
      <c r="WVB24" s="7"/>
      <c r="WVC24" s="7"/>
      <c r="WVD24" s="7"/>
      <c r="WVE24" s="7"/>
      <c r="WVF24" s="7"/>
      <c r="WVG24" s="7"/>
      <c r="WVH24" s="7"/>
      <c r="WVI24" s="7"/>
      <c r="WVJ24" s="7"/>
      <c r="WVK24" s="7"/>
      <c r="WVL24" s="7"/>
      <c r="WVM24" s="7"/>
      <c r="WVN24" s="7"/>
      <c r="WVO24" s="7"/>
      <c r="WVP24" s="7"/>
      <c r="WVQ24" s="7"/>
      <c r="WVR24" s="7"/>
      <c r="WVS24" s="7"/>
      <c r="WVT24" s="7"/>
      <c r="WVU24" s="7"/>
      <c r="WVV24" s="7"/>
      <c r="WVW24" s="7"/>
      <c r="WVX24" s="7"/>
      <c r="WVY24" s="7"/>
      <c r="WVZ24" s="7"/>
      <c r="WWA24" s="7"/>
      <c r="WWB24" s="7"/>
      <c r="WWC24" s="7"/>
      <c r="WWD24" s="7"/>
      <c r="WWE24" s="7"/>
      <c r="WWF24" s="7"/>
      <c r="WWG24" s="7"/>
      <c r="WWH24" s="7"/>
      <c r="WWI24" s="7"/>
      <c r="WWJ24" s="7"/>
      <c r="WWK24" s="7"/>
      <c r="WWL24" s="7"/>
      <c r="WWM24" s="7"/>
      <c r="WWN24" s="7"/>
      <c r="WWO24" s="7"/>
      <c r="WWP24" s="7"/>
      <c r="WWQ24" s="7"/>
      <c r="WWR24" s="7"/>
      <c r="WWS24" s="7"/>
      <c r="WWT24" s="7"/>
      <c r="WWU24" s="7"/>
      <c r="WWV24" s="7"/>
      <c r="WWW24" s="7"/>
      <c r="WWX24" s="7"/>
      <c r="WWY24" s="7"/>
      <c r="WWZ24" s="7"/>
      <c r="WXA24" s="7"/>
      <c r="WXB24" s="7"/>
      <c r="WXC24" s="7"/>
      <c r="WXD24" s="7"/>
      <c r="WXE24" s="7"/>
      <c r="WXF24" s="7"/>
      <c r="WXG24" s="7"/>
      <c r="WXH24" s="7"/>
      <c r="WXI24" s="7"/>
      <c r="WXJ24" s="7"/>
      <c r="WXK24" s="7"/>
      <c r="WXL24" s="7"/>
      <c r="WXM24" s="7"/>
      <c r="WXN24" s="7"/>
      <c r="WXO24" s="7"/>
      <c r="WXP24" s="7"/>
      <c r="WXQ24" s="7"/>
      <c r="WXR24" s="7"/>
      <c r="WXS24" s="7"/>
      <c r="WXT24" s="7"/>
      <c r="WXU24" s="7"/>
      <c r="WXV24" s="7"/>
      <c r="WXW24" s="7"/>
      <c r="WXX24" s="7"/>
      <c r="WXY24" s="7"/>
      <c r="WXZ24" s="7"/>
      <c r="WYA24" s="7"/>
      <c r="WYB24" s="7"/>
      <c r="WYC24" s="7"/>
      <c r="WYD24" s="7"/>
      <c r="WYE24" s="7"/>
      <c r="WYF24" s="7"/>
      <c r="WYG24" s="7"/>
      <c r="WYH24" s="7"/>
      <c r="WYI24" s="7"/>
      <c r="WYJ24" s="7"/>
      <c r="WYK24" s="7"/>
      <c r="WYL24" s="7"/>
      <c r="WYM24" s="7"/>
      <c r="WYN24" s="7"/>
      <c r="WYO24" s="7"/>
      <c r="WYP24" s="7"/>
      <c r="WYQ24" s="7"/>
      <c r="WYR24" s="7"/>
      <c r="WYS24" s="7"/>
      <c r="WYT24" s="7"/>
      <c r="WYU24" s="7"/>
      <c r="WYV24" s="7"/>
      <c r="WYW24" s="7"/>
      <c r="WYX24" s="7"/>
      <c r="WYY24" s="7"/>
      <c r="WYZ24" s="7"/>
      <c r="WZA24" s="7"/>
      <c r="WZB24" s="7"/>
      <c r="WZC24" s="7"/>
      <c r="WZD24" s="7"/>
      <c r="WZE24" s="7"/>
      <c r="WZF24" s="7"/>
      <c r="WZG24" s="7"/>
      <c r="WZH24" s="7"/>
      <c r="WZI24" s="7"/>
      <c r="WZJ24" s="7"/>
      <c r="WZK24" s="7"/>
      <c r="WZL24" s="7"/>
      <c r="WZM24" s="7"/>
      <c r="WZN24" s="7"/>
      <c r="WZO24" s="7"/>
      <c r="WZP24" s="7"/>
      <c r="WZQ24" s="7"/>
      <c r="WZR24" s="7"/>
      <c r="WZS24" s="7"/>
      <c r="WZT24" s="7"/>
      <c r="WZU24" s="7"/>
      <c r="WZV24" s="7"/>
      <c r="WZW24" s="7"/>
      <c r="WZX24" s="7"/>
      <c r="WZY24" s="7"/>
      <c r="WZZ24" s="7"/>
      <c r="XAA24" s="7"/>
      <c r="XAB24" s="7"/>
      <c r="XAC24" s="7"/>
      <c r="XAD24" s="7"/>
      <c r="XAE24" s="7"/>
      <c r="XAF24" s="7"/>
      <c r="XAG24" s="7"/>
      <c r="XAH24" s="7"/>
      <c r="XAI24" s="7"/>
      <c r="XAJ24" s="7"/>
      <c r="XAK24" s="7"/>
      <c r="XAL24" s="7"/>
      <c r="XAM24" s="7"/>
      <c r="XAN24" s="7"/>
      <c r="XAO24" s="7"/>
      <c r="XAP24" s="7"/>
      <c r="XAQ24" s="7"/>
      <c r="XAR24" s="7"/>
      <c r="XAS24" s="7"/>
      <c r="XAT24" s="7"/>
      <c r="XAU24" s="7"/>
      <c r="XAV24" s="7"/>
      <c r="XAW24" s="7"/>
      <c r="XAX24" s="7"/>
      <c r="XAY24" s="7"/>
      <c r="XAZ24" s="7"/>
      <c r="XBA24" s="7"/>
      <c r="XBB24" s="7"/>
      <c r="XBC24" s="7"/>
      <c r="XBD24" s="7"/>
      <c r="XBE24" s="7"/>
      <c r="XBF24" s="7"/>
      <c r="XBG24" s="7"/>
      <c r="XBH24" s="7"/>
      <c r="XBI24" s="7"/>
      <c r="XBJ24" s="7"/>
      <c r="XBK24" s="7"/>
      <c r="XBL24" s="7"/>
      <c r="XBM24" s="7"/>
      <c r="XBN24" s="7"/>
      <c r="XBO24" s="7"/>
      <c r="XBP24" s="7"/>
      <c r="XBQ24" s="7"/>
      <c r="XBR24" s="7"/>
      <c r="XBS24" s="7"/>
      <c r="XBT24" s="7"/>
      <c r="XBU24" s="7"/>
      <c r="XBV24" s="7"/>
      <c r="XBW24" s="7"/>
      <c r="XBX24" s="7"/>
      <c r="XBY24" s="7"/>
      <c r="XBZ24" s="7"/>
      <c r="XCA24" s="7"/>
      <c r="XCB24" s="7"/>
      <c r="XCC24" s="7"/>
      <c r="XCD24" s="7"/>
      <c r="XCE24" s="7"/>
      <c r="XCF24" s="7"/>
      <c r="XCG24" s="7"/>
      <c r="XCH24" s="7"/>
      <c r="XCI24" s="7"/>
      <c r="XCJ24" s="7"/>
      <c r="XCK24" s="7"/>
      <c r="XCL24" s="7"/>
      <c r="XCM24" s="7"/>
      <c r="XCN24" s="7"/>
      <c r="XCO24" s="7"/>
      <c r="XCP24" s="7"/>
      <c r="XCQ24" s="7"/>
      <c r="XCR24" s="7"/>
      <c r="XCS24" s="7"/>
      <c r="XCT24" s="7"/>
      <c r="XCU24" s="7"/>
      <c r="XCV24" s="7"/>
      <c r="XCW24" s="7"/>
      <c r="XCX24" s="7"/>
      <c r="XCY24" s="7"/>
      <c r="XCZ24" s="7"/>
      <c r="XDA24" s="7"/>
      <c r="XDB24" s="7"/>
      <c r="XDC24" s="7"/>
      <c r="XDD24" s="7"/>
      <c r="XDE24" s="7"/>
      <c r="XDF24" s="7"/>
      <c r="XDG24" s="7"/>
      <c r="XDH24" s="7"/>
      <c r="XDI24" s="7"/>
      <c r="XDJ24" s="7"/>
      <c r="XDK24" s="7"/>
      <c r="XDL24" s="7"/>
      <c r="XDM24" s="7"/>
      <c r="XDN24" s="7"/>
      <c r="XDO24" s="7"/>
      <c r="XDP24" s="7"/>
      <c r="XDQ24" s="7"/>
      <c r="XDR24" s="7"/>
      <c r="XDS24" s="7"/>
      <c r="XDT24" s="7"/>
      <c r="XDU24" s="7"/>
      <c r="XDV24" s="7"/>
      <c r="XDW24" s="7"/>
      <c r="XDX24" s="7"/>
      <c r="XDY24" s="7"/>
      <c r="XDZ24" s="7"/>
      <c r="XEA24" s="7"/>
      <c r="XEB24" s="7"/>
      <c r="XEC24" s="7"/>
      <c r="XED24" s="7"/>
      <c r="XEE24" s="7"/>
      <c r="XEF24" s="7"/>
      <c r="XEG24" s="7"/>
      <c r="XEH24" s="7"/>
      <c r="XEI24" s="7"/>
      <c r="XEJ24" s="7"/>
      <c r="XEK24" s="7"/>
      <c r="XEL24" s="7"/>
      <c r="XEM24" s="7"/>
      <c r="XEN24" s="7"/>
      <c r="XEO24" s="7"/>
      <c r="XEP24" s="7"/>
      <c r="XEQ24" s="7"/>
      <c r="XER24" s="7"/>
      <c r="XES24" s="7"/>
    </row>
    <row r="25" s="1" customFormat="1" ht="20.25" spans="1:6">
      <c r="A25" s="13" t="s">
        <v>37</v>
      </c>
      <c r="B25" s="13" t="s">
        <v>8</v>
      </c>
      <c r="C25" s="13" t="s">
        <v>9</v>
      </c>
      <c r="D25" s="14">
        <v>201901068</v>
      </c>
      <c r="E25" s="15">
        <v>72</v>
      </c>
      <c r="F25" s="16" t="s">
        <v>35</v>
      </c>
    </row>
    <row r="26" s="1" customFormat="1" ht="20.25" spans="1:6">
      <c r="A26" s="13" t="s">
        <v>38</v>
      </c>
      <c r="B26" s="13" t="s">
        <v>8</v>
      </c>
      <c r="C26" s="13" t="s">
        <v>9</v>
      </c>
      <c r="D26" s="14">
        <v>201901137</v>
      </c>
      <c r="E26" s="15">
        <v>72</v>
      </c>
      <c r="F26" s="16" t="s">
        <v>35</v>
      </c>
    </row>
    <row r="27" s="1" customFormat="1" ht="20.25" spans="1:6">
      <c r="A27" s="13" t="s">
        <v>39</v>
      </c>
      <c r="B27" s="13" t="s">
        <v>8</v>
      </c>
      <c r="C27" s="13" t="s">
        <v>9</v>
      </c>
      <c r="D27" s="14">
        <v>201901143</v>
      </c>
      <c r="E27" s="15">
        <v>72</v>
      </c>
      <c r="F27" s="16" t="s">
        <v>35</v>
      </c>
    </row>
    <row r="28" s="1" customFormat="1" ht="20.25" spans="1:6">
      <c r="A28" s="13" t="s">
        <v>40</v>
      </c>
      <c r="B28" s="13" t="s">
        <v>8</v>
      </c>
      <c r="C28" s="13" t="s">
        <v>9</v>
      </c>
      <c r="D28" s="14">
        <v>201901170</v>
      </c>
      <c r="E28" s="15">
        <v>72</v>
      </c>
      <c r="F28" s="16" t="s">
        <v>35</v>
      </c>
    </row>
    <row r="29" s="1" customFormat="1" ht="20.25" spans="1:6">
      <c r="A29" s="13" t="s">
        <v>41</v>
      </c>
      <c r="B29" s="13" t="s">
        <v>8</v>
      </c>
      <c r="C29" s="13" t="s">
        <v>9</v>
      </c>
      <c r="D29" s="14">
        <v>201901251</v>
      </c>
      <c r="E29" s="15">
        <v>72</v>
      </c>
      <c r="F29" s="16" t="s">
        <v>35</v>
      </c>
    </row>
    <row r="30" s="1" customFormat="1" ht="20.25" spans="1:6">
      <c r="A30" s="13" t="s">
        <v>42</v>
      </c>
      <c r="B30" s="13" t="s">
        <v>8</v>
      </c>
      <c r="C30" s="13" t="s">
        <v>9</v>
      </c>
      <c r="D30" s="14">
        <v>201901268</v>
      </c>
      <c r="E30" s="15">
        <v>72</v>
      </c>
      <c r="F30" s="16" t="s">
        <v>35</v>
      </c>
    </row>
    <row r="31" s="1" customFormat="1" ht="20.25" spans="1:6">
      <c r="A31" s="13" t="s">
        <v>43</v>
      </c>
      <c r="B31" s="13" t="s">
        <v>8</v>
      </c>
      <c r="C31" s="13" t="s">
        <v>9</v>
      </c>
      <c r="D31" s="14">
        <v>201901308</v>
      </c>
      <c r="E31" s="15">
        <v>72</v>
      </c>
      <c r="F31" s="16" t="s">
        <v>35</v>
      </c>
    </row>
    <row r="32" s="1" customFormat="1" ht="20.25" spans="1:6">
      <c r="A32" s="13" t="s">
        <v>44</v>
      </c>
      <c r="B32" s="13" t="s">
        <v>8</v>
      </c>
      <c r="C32" s="13" t="s">
        <v>9</v>
      </c>
      <c r="D32" s="14">
        <v>201901379</v>
      </c>
      <c r="E32" s="15">
        <v>72</v>
      </c>
      <c r="F32" s="16" t="s">
        <v>35</v>
      </c>
    </row>
    <row r="33" s="1" customFormat="1" ht="20.25" spans="1:6">
      <c r="A33" s="13" t="s">
        <v>45</v>
      </c>
      <c r="B33" s="13" t="s">
        <v>8</v>
      </c>
      <c r="C33" s="13" t="s">
        <v>9</v>
      </c>
      <c r="D33" s="14">
        <v>201901403</v>
      </c>
      <c r="E33" s="15">
        <v>72</v>
      </c>
      <c r="F33" s="16" t="s">
        <v>35</v>
      </c>
    </row>
    <row r="34" s="1" customFormat="1" ht="20.25" spans="1:6">
      <c r="A34" s="13" t="s">
        <v>46</v>
      </c>
      <c r="B34" s="13" t="s">
        <v>8</v>
      </c>
      <c r="C34" s="13" t="s">
        <v>9</v>
      </c>
      <c r="D34" s="14">
        <v>201901433</v>
      </c>
      <c r="E34" s="15">
        <v>72</v>
      </c>
      <c r="F34" s="16" t="s">
        <v>35</v>
      </c>
    </row>
    <row r="35" s="1" customFormat="1" ht="20.25" spans="1:6">
      <c r="A35" s="13" t="s">
        <v>47</v>
      </c>
      <c r="B35" s="13" t="s">
        <v>8</v>
      </c>
      <c r="C35" s="13" t="s">
        <v>9</v>
      </c>
      <c r="D35" s="14">
        <v>201901527</v>
      </c>
      <c r="E35" s="15">
        <v>72</v>
      </c>
      <c r="F35" s="16" t="s">
        <v>35</v>
      </c>
    </row>
    <row r="36" s="1" customFormat="1" ht="20.25" spans="1:6">
      <c r="A36" s="13" t="s">
        <v>48</v>
      </c>
      <c r="B36" s="13" t="s">
        <v>49</v>
      </c>
      <c r="C36" s="13" t="s">
        <v>50</v>
      </c>
      <c r="D36" s="13" t="s">
        <v>51</v>
      </c>
      <c r="E36" s="15">
        <v>81</v>
      </c>
      <c r="F36" s="16" t="s">
        <v>10</v>
      </c>
    </row>
    <row r="37" s="1" customFormat="1" ht="20.25" spans="1:6">
      <c r="A37" s="13" t="s">
        <v>52</v>
      </c>
      <c r="B37" s="13" t="s">
        <v>49</v>
      </c>
      <c r="C37" s="13" t="s">
        <v>50</v>
      </c>
      <c r="D37" s="13" t="s">
        <v>53</v>
      </c>
      <c r="E37" s="15">
        <v>77</v>
      </c>
      <c r="F37" s="16" t="s">
        <v>12</v>
      </c>
    </row>
    <row r="38" s="1" customFormat="1" ht="20.25" spans="1:6">
      <c r="A38" s="13" t="s">
        <v>54</v>
      </c>
      <c r="B38" s="13" t="s">
        <v>49</v>
      </c>
      <c r="C38" s="13" t="s">
        <v>50</v>
      </c>
      <c r="D38" s="13" t="s">
        <v>55</v>
      </c>
      <c r="E38" s="15">
        <v>76</v>
      </c>
      <c r="F38" s="16" t="s">
        <v>56</v>
      </c>
    </row>
    <row r="39" s="1" customFormat="1" ht="20.25" spans="1:6">
      <c r="A39" s="13" t="s">
        <v>57</v>
      </c>
      <c r="B39" s="13" t="s">
        <v>49</v>
      </c>
      <c r="C39" s="13" t="s">
        <v>50</v>
      </c>
      <c r="D39" s="13" t="s">
        <v>58</v>
      </c>
      <c r="E39" s="15">
        <v>75</v>
      </c>
      <c r="F39" s="16" t="s">
        <v>59</v>
      </c>
    </row>
    <row r="40" s="1" customFormat="1" ht="20.25" spans="1:6">
      <c r="A40" s="13" t="s">
        <v>60</v>
      </c>
      <c r="B40" s="13" t="s">
        <v>49</v>
      </c>
      <c r="C40" s="13" t="s">
        <v>50</v>
      </c>
      <c r="D40" s="13" t="s">
        <v>61</v>
      </c>
      <c r="E40" s="15">
        <v>72</v>
      </c>
      <c r="F40" s="16" t="s">
        <v>16</v>
      </c>
    </row>
    <row r="41" s="1" customFormat="1" ht="20.25" spans="1:6">
      <c r="A41" s="13" t="s">
        <v>62</v>
      </c>
      <c r="B41" s="13" t="s">
        <v>49</v>
      </c>
      <c r="C41" s="13" t="s">
        <v>50</v>
      </c>
      <c r="D41" s="13" t="s">
        <v>63</v>
      </c>
      <c r="E41" s="15">
        <v>72</v>
      </c>
      <c r="F41" s="16" t="s">
        <v>16</v>
      </c>
    </row>
    <row r="42" s="1" customFormat="1" ht="20.25" spans="1:6">
      <c r="A42" s="13" t="s">
        <v>64</v>
      </c>
      <c r="B42" s="13" t="s">
        <v>49</v>
      </c>
      <c r="C42" s="13" t="s">
        <v>50</v>
      </c>
      <c r="D42" s="13" t="s">
        <v>65</v>
      </c>
      <c r="E42" s="15">
        <v>71</v>
      </c>
      <c r="F42" s="16" t="s">
        <v>19</v>
      </c>
    </row>
    <row r="43" s="1" customFormat="1" ht="20.25" spans="1:6">
      <c r="A43" s="13" t="s">
        <v>66</v>
      </c>
      <c r="B43" s="13" t="s">
        <v>49</v>
      </c>
      <c r="C43" s="13" t="s">
        <v>50</v>
      </c>
      <c r="D43" s="13" t="s">
        <v>67</v>
      </c>
      <c r="E43" s="15">
        <v>71</v>
      </c>
      <c r="F43" s="16" t="s">
        <v>19</v>
      </c>
    </row>
    <row r="44" s="1" customFormat="1" ht="20.25" spans="1:6">
      <c r="A44" s="13" t="s">
        <v>68</v>
      </c>
      <c r="B44" s="13" t="s">
        <v>49</v>
      </c>
      <c r="C44" s="13" t="s">
        <v>50</v>
      </c>
      <c r="D44" s="13" t="s">
        <v>69</v>
      </c>
      <c r="E44" s="15">
        <v>70</v>
      </c>
      <c r="F44" s="16" t="s">
        <v>70</v>
      </c>
    </row>
    <row r="45" s="1" customFormat="1" ht="20.25" spans="1:6">
      <c r="A45" s="13" t="s">
        <v>71</v>
      </c>
      <c r="B45" s="13" t="s">
        <v>49</v>
      </c>
      <c r="C45" s="13" t="s">
        <v>50</v>
      </c>
      <c r="D45" s="13" t="s">
        <v>72</v>
      </c>
      <c r="E45" s="15">
        <v>70</v>
      </c>
      <c r="F45" s="16" t="s">
        <v>70</v>
      </c>
    </row>
    <row r="46" s="1" customFormat="1" ht="20.25" spans="1:6">
      <c r="A46" s="13" t="s">
        <v>73</v>
      </c>
      <c r="B46" s="13" t="s">
        <v>49</v>
      </c>
      <c r="C46" s="13" t="s">
        <v>50</v>
      </c>
      <c r="D46" s="13" t="s">
        <v>74</v>
      </c>
      <c r="E46" s="15">
        <v>70</v>
      </c>
      <c r="F46" s="16" t="s">
        <v>70</v>
      </c>
    </row>
    <row r="47" s="1" customFormat="1" ht="20.25" spans="1:6">
      <c r="A47" s="13" t="s">
        <v>75</v>
      </c>
      <c r="B47" s="13" t="s">
        <v>49</v>
      </c>
      <c r="C47" s="13" t="s">
        <v>50</v>
      </c>
      <c r="D47" s="13" t="s">
        <v>76</v>
      </c>
      <c r="E47" s="15">
        <v>69</v>
      </c>
      <c r="F47" s="16" t="s">
        <v>77</v>
      </c>
    </row>
    <row r="48" s="1" customFormat="1" ht="20.25" spans="1:6">
      <c r="A48" s="13" t="s">
        <v>78</v>
      </c>
      <c r="B48" s="13" t="s">
        <v>49</v>
      </c>
      <c r="C48" s="13" t="s">
        <v>50</v>
      </c>
      <c r="D48" s="13" t="s">
        <v>79</v>
      </c>
      <c r="E48" s="15">
        <v>68</v>
      </c>
      <c r="F48" s="16" t="s">
        <v>80</v>
      </c>
    </row>
    <row r="49" s="1" customFormat="1" ht="20.25" spans="1:6">
      <c r="A49" s="13" t="s">
        <v>81</v>
      </c>
      <c r="B49" s="13" t="s">
        <v>49</v>
      </c>
      <c r="C49" s="13" t="s">
        <v>50</v>
      </c>
      <c r="D49" s="13" t="s">
        <v>82</v>
      </c>
      <c r="E49" s="15">
        <v>68</v>
      </c>
      <c r="F49" s="16" t="s">
        <v>80</v>
      </c>
    </row>
    <row r="50" s="1" customFormat="1" ht="20.25" spans="1:6">
      <c r="A50" s="13" t="s">
        <v>83</v>
      </c>
      <c r="B50" s="13" t="s">
        <v>49</v>
      </c>
      <c r="C50" s="13" t="s">
        <v>50</v>
      </c>
      <c r="D50" s="13" t="s">
        <v>84</v>
      </c>
      <c r="E50" s="15">
        <v>67</v>
      </c>
      <c r="F50" s="16" t="s">
        <v>85</v>
      </c>
    </row>
    <row r="51" s="1" customFormat="1" ht="20.25" spans="1:6">
      <c r="A51" s="13" t="s">
        <v>86</v>
      </c>
      <c r="B51" s="13" t="s">
        <v>49</v>
      </c>
      <c r="C51" s="13" t="s">
        <v>50</v>
      </c>
      <c r="D51" s="13" t="s">
        <v>87</v>
      </c>
      <c r="E51" s="15">
        <v>67</v>
      </c>
      <c r="F51" s="16" t="s">
        <v>85</v>
      </c>
    </row>
    <row r="52" s="1" customFormat="1" ht="20.25" spans="1:6">
      <c r="A52" s="13" t="s">
        <v>88</v>
      </c>
      <c r="B52" s="13" t="s">
        <v>49</v>
      </c>
      <c r="C52" s="13" t="s">
        <v>50</v>
      </c>
      <c r="D52" s="13" t="s">
        <v>89</v>
      </c>
      <c r="E52" s="15">
        <v>67</v>
      </c>
      <c r="F52" s="16" t="s">
        <v>85</v>
      </c>
    </row>
    <row r="53" s="1" customFormat="1" ht="20.25" spans="1:6">
      <c r="A53" s="13" t="s">
        <v>90</v>
      </c>
      <c r="B53" s="13" t="s">
        <v>49</v>
      </c>
      <c r="C53" s="13" t="s">
        <v>50</v>
      </c>
      <c r="D53" s="13" t="s">
        <v>91</v>
      </c>
      <c r="E53" s="15">
        <v>67</v>
      </c>
      <c r="F53" s="16" t="s">
        <v>85</v>
      </c>
    </row>
    <row r="54" s="1" customFormat="1" ht="20.25" spans="1:6">
      <c r="A54" s="13" t="s">
        <v>92</v>
      </c>
      <c r="B54" s="13" t="s">
        <v>49</v>
      </c>
      <c r="C54" s="13" t="s">
        <v>50</v>
      </c>
      <c r="D54" s="13" t="s">
        <v>93</v>
      </c>
      <c r="E54" s="15">
        <v>67</v>
      </c>
      <c r="F54" s="16" t="s">
        <v>85</v>
      </c>
    </row>
    <row r="55" s="1" customFormat="1" ht="20.25" spans="1:6">
      <c r="A55" s="13" t="s">
        <v>94</v>
      </c>
      <c r="B55" s="13" t="s">
        <v>95</v>
      </c>
      <c r="C55" s="13" t="s">
        <v>96</v>
      </c>
      <c r="D55" s="13" t="s">
        <v>97</v>
      </c>
      <c r="E55" s="15">
        <v>85</v>
      </c>
      <c r="F55" s="16" t="s">
        <v>10</v>
      </c>
    </row>
    <row r="56" s="1" customFormat="1" ht="20.25" spans="1:6">
      <c r="A56" s="13" t="s">
        <v>98</v>
      </c>
      <c r="B56" s="13" t="s">
        <v>95</v>
      </c>
      <c r="C56" s="13" t="s">
        <v>96</v>
      </c>
      <c r="D56" s="13" t="s">
        <v>99</v>
      </c>
      <c r="E56" s="15">
        <v>84</v>
      </c>
      <c r="F56" s="16" t="s">
        <v>12</v>
      </c>
    </row>
    <row r="57" s="1" customFormat="1" ht="20.25" spans="1:6">
      <c r="A57" s="13" t="s">
        <v>100</v>
      </c>
      <c r="B57" s="13" t="s">
        <v>95</v>
      </c>
      <c r="C57" s="13" t="s">
        <v>96</v>
      </c>
      <c r="D57" s="13" t="s">
        <v>101</v>
      </c>
      <c r="E57" s="15">
        <v>83</v>
      </c>
      <c r="F57" s="16" t="s">
        <v>56</v>
      </c>
    </row>
    <row r="58" s="1" customFormat="1" ht="20.25" spans="1:6">
      <c r="A58" s="13" t="s">
        <v>102</v>
      </c>
      <c r="B58" s="13" t="s">
        <v>95</v>
      </c>
      <c r="C58" s="13" t="s">
        <v>96</v>
      </c>
      <c r="D58" s="13" t="s">
        <v>103</v>
      </c>
      <c r="E58" s="15">
        <v>82</v>
      </c>
      <c r="F58" s="16" t="s">
        <v>59</v>
      </c>
    </row>
    <row r="59" s="1" customFormat="1" ht="20.25" spans="1:6">
      <c r="A59" s="13" t="s">
        <v>104</v>
      </c>
      <c r="B59" s="13" t="s">
        <v>95</v>
      </c>
      <c r="C59" s="13" t="s">
        <v>96</v>
      </c>
      <c r="D59" s="13" t="s">
        <v>105</v>
      </c>
      <c r="E59" s="15">
        <v>82</v>
      </c>
      <c r="F59" s="16" t="s">
        <v>59</v>
      </c>
    </row>
    <row r="60" s="1" customFormat="1" ht="20.25" spans="1:6">
      <c r="A60" s="13" t="s">
        <v>106</v>
      </c>
      <c r="B60" s="13" t="s">
        <v>95</v>
      </c>
      <c r="C60" s="13" t="s">
        <v>96</v>
      </c>
      <c r="D60" s="13" t="s">
        <v>107</v>
      </c>
      <c r="E60" s="15">
        <v>82</v>
      </c>
      <c r="F60" s="16" t="s">
        <v>59</v>
      </c>
    </row>
    <row r="61" s="1" customFormat="1" ht="20.25" spans="1:6">
      <c r="A61" s="13" t="s">
        <v>108</v>
      </c>
      <c r="B61" s="13" t="s">
        <v>95</v>
      </c>
      <c r="C61" s="13" t="s">
        <v>96</v>
      </c>
      <c r="D61" s="13" t="s">
        <v>109</v>
      </c>
      <c r="E61" s="15">
        <v>81</v>
      </c>
      <c r="F61" s="16" t="s">
        <v>19</v>
      </c>
    </row>
    <row r="62" s="1" customFormat="1" ht="20.25" spans="1:6">
      <c r="A62" s="13" t="s">
        <v>110</v>
      </c>
      <c r="B62" s="13" t="s">
        <v>95</v>
      </c>
      <c r="C62" s="13" t="s">
        <v>96</v>
      </c>
      <c r="D62" s="13" t="s">
        <v>111</v>
      </c>
      <c r="E62" s="15">
        <v>81</v>
      </c>
      <c r="F62" s="16" t="s">
        <v>19</v>
      </c>
    </row>
    <row r="63" s="1" customFormat="1" ht="20.25" spans="1:6">
      <c r="A63" s="13" t="s">
        <v>112</v>
      </c>
      <c r="B63" s="13" t="s">
        <v>95</v>
      </c>
      <c r="C63" s="13" t="s">
        <v>96</v>
      </c>
      <c r="D63" s="13" t="s">
        <v>113</v>
      </c>
      <c r="E63" s="15">
        <v>81</v>
      </c>
      <c r="F63" s="16" t="s">
        <v>19</v>
      </c>
    </row>
    <row r="64" s="1" customFormat="1" ht="20.25" spans="1:6">
      <c r="A64" s="13" t="s">
        <v>114</v>
      </c>
      <c r="B64" s="13" t="s">
        <v>95</v>
      </c>
      <c r="C64" s="13" t="s">
        <v>96</v>
      </c>
      <c r="D64" s="13" t="s">
        <v>115</v>
      </c>
      <c r="E64" s="15">
        <v>81</v>
      </c>
      <c r="F64" s="16" t="s">
        <v>19</v>
      </c>
    </row>
    <row r="65" s="1" customFormat="1" ht="20.25" spans="1:6">
      <c r="A65" s="13" t="s">
        <v>116</v>
      </c>
      <c r="B65" s="13" t="s">
        <v>95</v>
      </c>
      <c r="C65" s="13" t="s">
        <v>96</v>
      </c>
      <c r="D65" s="13" t="s">
        <v>117</v>
      </c>
      <c r="E65" s="15">
        <v>80</v>
      </c>
      <c r="F65" s="16" t="s">
        <v>24</v>
      </c>
    </row>
    <row r="66" s="1" customFormat="1" ht="20.25" spans="1:6">
      <c r="A66" s="13" t="s">
        <v>118</v>
      </c>
      <c r="B66" s="13" t="s">
        <v>95</v>
      </c>
      <c r="C66" s="13" t="s">
        <v>96</v>
      </c>
      <c r="D66" s="13" t="s">
        <v>119</v>
      </c>
      <c r="E66" s="15">
        <v>79</v>
      </c>
      <c r="F66" s="16" t="s">
        <v>77</v>
      </c>
    </row>
    <row r="67" s="1" customFormat="1" ht="20.25" spans="1:6">
      <c r="A67" s="13" t="s">
        <v>120</v>
      </c>
      <c r="B67" s="13" t="s">
        <v>95</v>
      </c>
      <c r="C67" s="13" t="s">
        <v>96</v>
      </c>
      <c r="D67" s="13" t="s">
        <v>121</v>
      </c>
      <c r="E67" s="15">
        <v>79</v>
      </c>
      <c r="F67" s="16" t="s">
        <v>77</v>
      </c>
    </row>
    <row r="68" s="1" customFormat="1" ht="20.25" spans="1:6">
      <c r="A68" s="13" t="s">
        <v>122</v>
      </c>
      <c r="B68" s="13" t="s">
        <v>95</v>
      </c>
      <c r="C68" s="13" t="s">
        <v>96</v>
      </c>
      <c r="D68" s="13" t="s">
        <v>123</v>
      </c>
      <c r="E68" s="15">
        <v>79</v>
      </c>
      <c r="F68" s="16" t="s">
        <v>77</v>
      </c>
    </row>
    <row r="69" s="1" customFormat="1" ht="20.25" spans="1:6">
      <c r="A69" s="13" t="s">
        <v>124</v>
      </c>
      <c r="B69" s="13" t="s">
        <v>95</v>
      </c>
      <c r="C69" s="13" t="s">
        <v>96</v>
      </c>
      <c r="D69" s="13" t="s">
        <v>125</v>
      </c>
      <c r="E69" s="15">
        <v>79</v>
      </c>
      <c r="F69" s="16" t="s">
        <v>77</v>
      </c>
    </row>
    <row r="70" s="1" customFormat="1" ht="20.25" spans="1:6">
      <c r="A70" s="13" t="s">
        <v>126</v>
      </c>
      <c r="B70" s="13" t="s">
        <v>127</v>
      </c>
      <c r="C70" s="13" t="s">
        <v>128</v>
      </c>
      <c r="D70" s="13" t="s">
        <v>129</v>
      </c>
      <c r="E70" s="15">
        <v>80</v>
      </c>
      <c r="F70" s="16" t="s">
        <v>10</v>
      </c>
    </row>
    <row r="71" s="1" customFormat="1" ht="20.25" spans="1:6">
      <c r="A71" s="13" t="s">
        <v>130</v>
      </c>
      <c r="B71" s="13" t="s">
        <v>127</v>
      </c>
      <c r="C71" s="13" t="s">
        <v>128</v>
      </c>
      <c r="D71" s="13" t="s">
        <v>131</v>
      </c>
      <c r="E71" s="15">
        <v>79</v>
      </c>
      <c r="F71" s="16" t="s">
        <v>12</v>
      </c>
    </row>
    <row r="72" s="1" customFormat="1" ht="20.25" spans="1:6">
      <c r="A72" s="13" t="s">
        <v>132</v>
      </c>
      <c r="B72" s="13" t="s">
        <v>127</v>
      </c>
      <c r="C72" s="13" t="s">
        <v>128</v>
      </c>
      <c r="D72" s="13" t="s">
        <v>133</v>
      </c>
      <c r="E72" s="15">
        <v>79</v>
      </c>
      <c r="F72" s="16" t="s">
        <v>12</v>
      </c>
    </row>
    <row r="73" s="1" customFormat="1" ht="20.25" spans="1:6">
      <c r="A73" s="13" t="s">
        <v>134</v>
      </c>
      <c r="B73" s="13" t="s">
        <v>127</v>
      </c>
      <c r="C73" s="13" t="s">
        <v>128</v>
      </c>
      <c r="D73" s="13" t="s">
        <v>135</v>
      </c>
      <c r="E73" s="15">
        <v>78</v>
      </c>
      <c r="F73" s="16" t="s">
        <v>59</v>
      </c>
    </row>
    <row r="74" s="1" customFormat="1" ht="20.25" spans="1:6">
      <c r="A74" s="13" t="s">
        <v>136</v>
      </c>
      <c r="B74" s="13" t="s">
        <v>127</v>
      </c>
      <c r="C74" s="13" t="s">
        <v>128</v>
      </c>
      <c r="D74" s="13" t="s">
        <v>137</v>
      </c>
      <c r="E74" s="15">
        <v>78</v>
      </c>
      <c r="F74" s="16" t="s">
        <v>59</v>
      </c>
    </row>
    <row r="75" s="1" customFormat="1" ht="20.25" spans="1:6">
      <c r="A75" s="13" t="s">
        <v>138</v>
      </c>
      <c r="B75" s="13" t="s">
        <v>127</v>
      </c>
      <c r="C75" s="13" t="s">
        <v>128</v>
      </c>
      <c r="D75" s="13" t="s">
        <v>139</v>
      </c>
      <c r="E75" s="15">
        <v>77</v>
      </c>
      <c r="F75" s="16" t="s">
        <v>140</v>
      </c>
    </row>
    <row r="76" s="1" customFormat="1" ht="20.25" spans="1:6">
      <c r="A76" s="13" t="s">
        <v>141</v>
      </c>
      <c r="B76" s="13" t="s">
        <v>127</v>
      </c>
      <c r="C76" s="13" t="s">
        <v>128</v>
      </c>
      <c r="D76" s="13" t="s">
        <v>142</v>
      </c>
      <c r="E76" s="15">
        <v>77</v>
      </c>
      <c r="F76" s="16" t="s">
        <v>140</v>
      </c>
    </row>
    <row r="77" s="1" customFormat="1" ht="20.25" spans="1:6">
      <c r="A77" s="13" t="s">
        <v>143</v>
      </c>
      <c r="B77" s="13" t="s">
        <v>127</v>
      </c>
      <c r="C77" s="13" t="s">
        <v>128</v>
      </c>
      <c r="D77" s="13" t="s">
        <v>144</v>
      </c>
      <c r="E77" s="15">
        <v>77</v>
      </c>
      <c r="F77" s="16" t="s">
        <v>140</v>
      </c>
    </row>
    <row r="78" s="1" customFormat="1" ht="20.25" spans="1:6">
      <c r="A78" s="13" t="s">
        <v>145</v>
      </c>
      <c r="B78" s="13" t="s">
        <v>127</v>
      </c>
      <c r="C78" s="13" t="s">
        <v>128</v>
      </c>
      <c r="D78" s="13" t="s">
        <v>146</v>
      </c>
      <c r="E78" s="15">
        <v>76</v>
      </c>
      <c r="F78" s="16" t="s">
        <v>70</v>
      </c>
    </row>
    <row r="79" s="1" customFormat="1" ht="20.25" spans="1:6">
      <c r="A79" s="13" t="s">
        <v>147</v>
      </c>
      <c r="B79" s="13" t="s">
        <v>127</v>
      </c>
      <c r="C79" s="13" t="s">
        <v>128</v>
      </c>
      <c r="D79" s="13" t="s">
        <v>148</v>
      </c>
      <c r="E79" s="15">
        <v>76</v>
      </c>
      <c r="F79" s="16" t="s">
        <v>70</v>
      </c>
    </row>
    <row r="80" s="1" customFormat="1" ht="20.25" spans="1:6">
      <c r="A80" s="13" t="s">
        <v>149</v>
      </c>
      <c r="B80" s="13" t="s">
        <v>127</v>
      </c>
      <c r="C80" s="13" t="s">
        <v>128</v>
      </c>
      <c r="D80" s="13" t="s">
        <v>150</v>
      </c>
      <c r="E80" s="15">
        <v>75</v>
      </c>
      <c r="F80" s="16" t="s">
        <v>24</v>
      </c>
    </row>
    <row r="81" s="1" customFormat="1" ht="20.25" spans="1:6">
      <c r="A81" s="13" t="s">
        <v>151</v>
      </c>
      <c r="B81" s="13" t="s">
        <v>127</v>
      </c>
      <c r="C81" s="13" t="s">
        <v>128</v>
      </c>
      <c r="D81" s="13" t="s">
        <v>152</v>
      </c>
      <c r="E81" s="15">
        <v>75</v>
      </c>
      <c r="F81" s="16" t="s">
        <v>24</v>
      </c>
    </row>
    <row r="82" s="1" customFormat="1" ht="20.25" spans="1:6">
      <c r="A82" s="13" t="s">
        <v>153</v>
      </c>
      <c r="B82" s="13" t="s">
        <v>127</v>
      </c>
      <c r="C82" s="13" t="s">
        <v>128</v>
      </c>
      <c r="D82" s="13" t="s">
        <v>154</v>
      </c>
      <c r="E82" s="15">
        <v>75</v>
      </c>
      <c r="F82" s="16" t="s">
        <v>24</v>
      </c>
    </row>
    <row r="83" s="1" customFormat="1" ht="20.25" spans="1:6">
      <c r="A83" s="13" t="s">
        <v>155</v>
      </c>
      <c r="B83" s="13" t="s">
        <v>127</v>
      </c>
      <c r="C83" s="13" t="s">
        <v>128</v>
      </c>
      <c r="D83" s="13" t="s">
        <v>156</v>
      </c>
      <c r="E83" s="15">
        <v>75</v>
      </c>
      <c r="F83" s="16" t="s">
        <v>24</v>
      </c>
    </row>
    <row r="84" s="1" customFormat="1" ht="20.25" spans="1:6">
      <c r="A84" s="13" t="s">
        <v>157</v>
      </c>
      <c r="B84" s="13" t="s">
        <v>127</v>
      </c>
      <c r="C84" s="13" t="s">
        <v>128</v>
      </c>
      <c r="D84" s="13" t="s">
        <v>158</v>
      </c>
      <c r="E84" s="15">
        <v>75</v>
      </c>
      <c r="F84" s="16" t="s">
        <v>24</v>
      </c>
    </row>
    <row r="85" s="1" customFormat="1" ht="20.25" spans="1:6">
      <c r="A85" s="13" t="s">
        <v>159</v>
      </c>
      <c r="B85" s="13" t="s">
        <v>8</v>
      </c>
      <c r="C85" s="13" t="s">
        <v>160</v>
      </c>
      <c r="D85" s="14">
        <v>201901159</v>
      </c>
      <c r="E85" s="15">
        <v>71</v>
      </c>
      <c r="F85" s="16" t="s">
        <v>10</v>
      </c>
    </row>
    <row r="86" s="1" customFormat="1" ht="20.25" spans="1:6">
      <c r="A86" s="13" t="s">
        <v>161</v>
      </c>
      <c r="B86" s="13" t="s">
        <v>8</v>
      </c>
      <c r="C86" s="13" t="s">
        <v>160</v>
      </c>
      <c r="D86" s="14">
        <v>201901478</v>
      </c>
      <c r="E86" s="15">
        <v>71</v>
      </c>
      <c r="F86" s="16" t="s">
        <v>10</v>
      </c>
    </row>
    <row r="87" s="1" customFormat="1" ht="20.25" spans="1:6">
      <c r="A87" s="13" t="s">
        <v>162</v>
      </c>
      <c r="B87" s="13" t="s">
        <v>8</v>
      </c>
      <c r="C87" s="13" t="s">
        <v>160</v>
      </c>
      <c r="D87" s="14">
        <v>201901145</v>
      </c>
      <c r="E87" s="15">
        <v>69</v>
      </c>
      <c r="F87" s="16" t="s">
        <v>56</v>
      </c>
    </row>
    <row r="88" s="1" customFormat="1" ht="20.25" spans="1:6">
      <c r="A88" s="13" t="s">
        <v>163</v>
      </c>
      <c r="B88" s="13" t="s">
        <v>8</v>
      </c>
      <c r="C88" s="13" t="s">
        <v>160</v>
      </c>
      <c r="D88" s="14">
        <v>201901378</v>
      </c>
      <c r="E88" s="15">
        <v>69</v>
      </c>
      <c r="F88" s="16" t="s">
        <v>56</v>
      </c>
    </row>
    <row r="89" s="1" customFormat="1" ht="20.25" spans="1:6">
      <c r="A89" s="13" t="s">
        <v>164</v>
      </c>
      <c r="B89" s="13" t="s">
        <v>8</v>
      </c>
      <c r="C89" s="13" t="s">
        <v>160</v>
      </c>
      <c r="D89" s="14">
        <v>201901557</v>
      </c>
      <c r="E89" s="15">
        <v>69</v>
      </c>
      <c r="F89" s="16" t="s">
        <v>56</v>
      </c>
    </row>
    <row r="90" s="1" customFormat="1" ht="20.25" spans="1:6">
      <c r="A90" s="13" t="s">
        <v>165</v>
      </c>
      <c r="B90" s="13" t="s">
        <v>8</v>
      </c>
      <c r="C90" s="13" t="s">
        <v>160</v>
      </c>
      <c r="D90" s="14">
        <v>201901013</v>
      </c>
      <c r="E90" s="15">
        <v>67</v>
      </c>
      <c r="F90" s="16" t="s">
        <v>140</v>
      </c>
    </row>
    <row r="91" s="1" customFormat="1" ht="20.25" spans="1:6">
      <c r="A91" s="13" t="s">
        <v>166</v>
      </c>
      <c r="B91" s="13" t="s">
        <v>8</v>
      </c>
      <c r="C91" s="13" t="s">
        <v>160</v>
      </c>
      <c r="D91" s="14">
        <v>201901177</v>
      </c>
      <c r="E91" s="15">
        <v>67</v>
      </c>
      <c r="F91" s="16" t="s">
        <v>140</v>
      </c>
    </row>
    <row r="92" s="1" customFormat="1" ht="20.25" spans="1:6">
      <c r="A92" s="13" t="s">
        <v>167</v>
      </c>
      <c r="B92" s="13" t="s">
        <v>8</v>
      </c>
      <c r="C92" s="13" t="s">
        <v>160</v>
      </c>
      <c r="D92" s="14">
        <v>201901139</v>
      </c>
      <c r="E92" s="15">
        <v>66</v>
      </c>
      <c r="F92" s="16" t="s">
        <v>168</v>
      </c>
    </row>
    <row r="93" s="1" customFormat="1" ht="20.25" spans="1:6">
      <c r="A93" s="13" t="s">
        <v>169</v>
      </c>
      <c r="B93" s="13" t="s">
        <v>8</v>
      </c>
      <c r="C93" s="13" t="s">
        <v>160</v>
      </c>
      <c r="D93" s="14">
        <v>201901172</v>
      </c>
      <c r="E93" s="15">
        <v>66</v>
      </c>
      <c r="F93" s="16" t="s">
        <v>168</v>
      </c>
    </row>
    <row r="94" s="1" customFormat="1" ht="20.25" spans="1:6">
      <c r="A94" s="13" t="s">
        <v>170</v>
      </c>
      <c r="B94" s="13" t="s">
        <v>8</v>
      </c>
      <c r="C94" s="13" t="s">
        <v>160</v>
      </c>
      <c r="D94" s="14">
        <v>201901118</v>
      </c>
      <c r="E94" s="15">
        <v>65</v>
      </c>
      <c r="F94" s="16" t="s">
        <v>171</v>
      </c>
    </row>
    <row r="95" s="1" customFormat="1" ht="20.25" spans="1:6">
      <c r="A95" s="13" t="s">
        <v>172</v>
      </c>
      <c r="B95" s="13" t="s">
        <v>8</v>
      </c>
      <c r="C95" s="13" t="s">
        <v>160</v>
      </c>
      <c r="D95" s="14">
        <v>201901156</v>
      </c>
      <c r="E95" s="15">
        <v>65</v>
      </c>
      <c r="F95" s="16" t="s">
        <v>171</v>
      </c>
    </row>
    <row r="96" s="1" customFormat="1" ht="20.25" spans="1:6">
      <c r="A96" s="13" t="s">
        <v>173</v>
      </c>
      <c r="B96" s="13" t="s">
        <v>8</v>
      </c>
      <c r="C96" s="13" t="s">
        <v>160</v>
      </c>
      <c r="D96" s="14">
        <v>201901581</v>
      </c>
      <c r="E96" s="15">
        <v>65</v>
      </c>
      <c r="F96" s="16" t="s">
        <v>171</v>
      </c>
    </row>
    <row r="97" s="1" customFormat="1" ht="20.25" spans="1:6">
      <c r="A97" s="13" t="s">
        <v>174</v>
      </c>
      <c r="B97" s="13" t="s">
        <v>8</v>
      </c>
      <c r="C97" s="13" t="s">
        <v>160</v>
      </c>
      <c r="D97" s="14">
        <v>201901400</v>
      </c>
      <c r="E97" s="15">
        <v>64</v>
      </c>
      <c r="F97" s="16" t="s">
        <v>80</v>
      </c>
    </row>
    <row r="98" s="1" customFormat="1" ht="20.25" spans="1:6">
      <c r="A98" s="13" t="s">
        <v>175</v>
      </c>
      <c r="B98" s="13" t="s">
        <v>8</v>
      </c>
      <c r="C98" s="13" t="s">
        <v>160</v>
      </c>
      <c r="D98" s="14">
        <v>201901494</v>
      </c>
      <c r="E98" s="15">
        <v>64</v>
      </c>
      <c r="F98" s="16" t="s">
        <v>80</v>
      </c>
    </row>
    <row r="99" s="1" customFormat="1" ht="20.25" spans="1:6">
      <c r="A99" s="13" t="s">
        <v>176</v>
      </c>
      <c r="B99" s="13" t="s">
        <v>8</v>
      </c>
      <c r="C99" s="13" t="s">
        <v>160</v>
      </c>
      <c r="D99" s="14">
        <v>201901086</v>
      </c>
      <c r="E99" s="15">
        <v>63</v>
      </c>
      <c r="F99" s="16" t="s">
        <v>85</v>
      </c>
    </row>
    <row r="100" s="1" customFormat="1" ht="20.25" spans="1:6">
      <c r="A100" s="13" t="s">
        <v>177</v>
      </c>
      <c r="B100" s="13" t="s">
        <v>8</v>
      </c>
      <c r="C100" s="13" t="s">
        <v>160</v>
      </c>
      <c r="D100" s="14">
        <v>201901098</v>
      </c>
      <c r="E100" s="15">
        <v>63</v>
      </c>
      <c r="F100" s="16" t="s">
        <v>85</v>
      </c>
    </row>
    <row r="101" s="1" customFormat="1" ht="20.25" spans="1:6">
      <c r="A101" s="13" t="s">
        <v>178</v>
      </c>
      <c r="B101" s="13" t="s">
        <v>8</v>
      </c>
      <c r="C101" s="13" t="s">
        <v>160</v>
      </c>
      <c r="D101" s="14">
        <v>201901298</v>
      </c>
      <c r="E101" s="15">
        <v>63</v>
      </c>
      <c r="F101" s="16" t="s">
        <v>85</v>
      </c>
    </row>
    <row r="102" s="1" customFormat="1" ht="20.25" spans="1:6">
      <c r="A102" s="13" t="s">
        <v>179</v>
      </c>
      <c r="B102" s="13" t="s">
        <v>8</v>
      </c>
      <c r="C102" s="13" t="s">
        <v>160</v>
      </c>
      <c r="D102" s="14">
        <v>201901434</v>
      </c>
      <c r="E102" s="15">
        <v>63</v>
      </c>
      <c r="F102" s="16" t="s">
        <v>85</v>
      </c>
    </row>
    <row r="103" s="1" customFormat="1" ht="20.25" spans="1:6">
      <c r="A103" s="13" t="s">
        <v>180</v>
      </c>
      <c r="B103" s="13" t="s">
        <v>8</v>
      </c>
      <c r="C103" s="13" t="s">
        <v>160</v>
      </c>
      <c r="D103" s="14">
        <v>201901481</v>
      </c>
      <c r="E103" s="15">
        <v>63</v>
      </c>
      <c r="F103" s="16" t="s">
        <v>85</v>
      </c>
    </row>
    <row r="104" s="1" customFormat="1" ht="20.25" spans="1:6">
      <c r="A104" s="13" t="s">
        <v>181</v>
      </c>
      <c r="B104" s="13" t="s">
        <v>8</v>
      </c>
      <c r="C104" s="13" t="s">
        <v>160</v>
      </c>
      <c r="D104" s="14">
        <v>201901099</v>
      </c>
      <c r="E104" s="15">
        <v>62</v>
      </c>
      <c r="F104" s="16" t="s">
        <v>182</v>
      </c>
    </row>
    <row r="105" s="1" customFormat="1" ht="20.25" spans="1:6">
      <c r="A105" s="13" t="s">
        <v>183</v>
      </c>
      <c r="B105" s="13" t="s">
        <v>8</v>
      </c>
      <c r="C105" s="13" t="s">
        <v>160</v>
      </c>
      <c r="D105" s="14">
        <v>201901154</v>
      </c>
      <c r="E105" s="15">
        <v>62</v>
      </c>
      <c r="F105" s="16" t="s">
        <v>182</v>
      </c>
    </row>
    <row r="106" s="1" customFormat="1" ht="20.25" spans="1:6">
      <c r="A106" s="13" t="s">
        <v>184</v>
      </c>
      <c r="B106" s="13" t="s">
        <v>8</v>
      </c>
      <c r="C106" s="13" t="s">
        <v>160</v>
      </c>
      <c r="D106" s="14">
        <v>201901194</v>
      </c>
      <c r="E106" s="15">
        <v>62</v>
      </c>
      <c r="F106" s="16" t="s">
        <v>182</v>
      </c>
    </row>
    <row r="107" s="1" customFormat="1" ht="20.25" spans="1:6">
      <c r="A107" s="13" t="s">
        <v>185</v>
      </c>
      <c r="B107" s="13" t="s">
        <v>8</v>
      </c>
      <c r="C107" s="13" t="s">
        <v>160</v>
      </c>
      <c r="D107" s="14">
        <v>201901256</v>
      </c>
      <c r="E107" s="15">
        <v>62</v>
      </c>
      <c r="F107" s="16" t="s">
        <v>182</v>
      </c>
    </row>
    <row r="108" s="1" customFormat="1" ht="20.25" spans="1:6">
      <c r="A108" s="13" t="s">
        <v>186</v>
      </c>
      <c r="B108" s="13" t="s">
        <v>8</v>
      </c>
      <c r="C108" s="13" t="s">
        <v>160</v>
      </c>
      <c r="D108" s="14">
        <v>201901372</v>
      </c>
      <c r="E108" s="15">
        <v>62</v>
      </c>
      <c r="F108" s="16" t="s">
        <v>182</v>
      </c>
    </row>
    <row r="109" s="1" customFormat="1" ht="20.25" spans="1:6">
      <c r="A109" s="13" t="s">
        <v>187</v>
      </c>
      <c r="B109" s="13" t="s">
        <v>8</v>
      </c>
      <c r="C109" s="13" t="s">
        <v>160</v>
      </c>
      <c r="D109" s="14">
        <v>201901465</v>
      </c>
      <c r="E109" s="15">
        <v>62</v>
      </c>
      <c r="F109" s="16" t="s">
        <v>182</v>
      </c>
    </row>
    <row r="110" s="1" customFormat="1" ht="20.25" spans="1:6">
      <c r="A110" s="13" t="s">
        <v>188</v>
      </c>
      <c r="B110" s="13" t="s">
        <v>49</v>
      </c>
      <c r="C110" s="13" t="s">
        <v>189</v>
      </c>
      <c r="D110" s="13" t="s">
        <v>190</v>
      </c>
      <c r="E110" s="15">
        <v>61</v>
      </c>
      <c r="F110" s="16" t="s">
        <v>10</v>
      </c>
    </row>
    <row r="111" s="1" customFormat="1" ht="20.25" spans="1:6">
      <c r="A111" s="13" t="s">
        <v>191</v>
      </c>
      <c r="B111" s="13" t="s">
        <v>49</v>
      </c>
      <c r="C111" s="13" t="s">
        <v>189</v>
      </c>
      <c r="D111" s="13" t="s">
        <v>192</v>
      </c>
      <c r="E111" s="15">
        <v>53</v>
      </c>
      <c r="F111" s="16" t="s">
        <v>12</v>
      </c>
    </row>
    <row r="112" s="1" customFormat="1" ht="20.25" spans="1:6">
      <c r="A112" s="13" t="s">
        <v>193</v>
      </c>
      <c r="B112" s="13" t="s">
        <v>49</v>
      </c>
      <c r="C112" s="13" t="s">
        <v>189</v>
      </c>
      <c r="D112" s="13" t="s">
        <v>194</v>
      </c>
      <c r="E112" s="15">
        <v>53</v>
      </c>
      <c r="F112" s="16" t="s">
        <v>12</v>
      </c>
    </row>
    <row r="113" s="1" customFormat="1" ht="20.25" spans="1:6">
      <c r="A113" s="13" t="s">
        <v>195</v>
      </c>
      <c r="B113" s="13" t="s">
        <v>49</v>
      </c>
      <c r="C113" s="13" t="s">
        <v>189</v>
      </c>
      <c r="D113" s="13" t="s">
        <v>196</v>
      </c>
      <c r="E113" s="15">
        <v>49</v>
      </c>
      <c r="F113" s="16" t="s">
        <v>59</v>
      </c>
    </row>
    <row r="114" s="1" customFormat="1" ht="20.25" spans="1:6">
      <c r="A114" s="13" t="s">
        <v>197</v>
      </c>
      <c r="B114" s="13" t="s">
        <v>49</v>
      </c>
      <c r="C114" s="13" t="s">
        <v>189</v>
      </c>
      <c r="D114" s="13" t="s">
        <v>198</v>
      </c>
      <c r="E114" s="15">
        <v>42</v>
      </c>
      <c r="F114" s="16" t="s">
        <v>16</v>
      </c>
    </row>
    <row r="115" s="1" customFormat="1" ht="20.25" spans="1:6">
      <c r="A115" s="13" t="s">
        <v>199</v>
      </c>
      <c r="B115" s="13" t="s">
        <v>49</v>
      </c>
      <c r="C115" s="13" t="s">
        <v>189</v>
      </c>
      <c r="D115" s="13" t="s">
        <v>200</v>
      </c>
      <c r="E115" s="15">
        <v>39</v>
      </c>
      <c r="F115" s="16" t="s">
        <v>140</v>
      </c>
    </row>
    <row r="116" s="1" customFormat="1" ht="20.25" spans="1:6">
      <c r="A116" s="13" t="s">
        <v>201</v>
      </c>
      <c r="B116" s="13" t="s">
        <v>49</v>
      </c>
      <c r="C116" s="13" t="s">
        <v>189</v>
      </c>
      <c r="D116" s="13" t="s">
        <v>202</v>
      </c>
      <c r="E116" s="15">
        <v>38</v>
      </c>
      <c r="F116" s="16" t="s">
        <v>19</v>
      </c>
    </row>
    <row r="117" s="1" customFormat="1" ht="20.25" spans="1:6">
      <c r="A117" s="13" t="s">
        <v>203</v>
      </c>
      <c r="B117" s="13" t="s">
        <v>49</v>
      </c>
      <c r="C117" s="13" t="s">
        <v>189</v>
      </c>
      <c r="D117" s="13" t="s">
        <v>204</v>
      </c>
      <c r="E117" s="15">
        <v>37</v>
      </c>
      <c r="F117" s="16" t="s">
        <v>168</v>
      </c>
    </row>
    <row r="118" s="1" customFormat="1" ht="20.25" spans="1:6">
      <c r="A118" s="13" t="s">
        <v>205</v>
      </c>
      <c r="B118" s="13" t="s">
        <v>49</v>
      </c>
      <c r="C118" s="13" t="s">
        <v>189</v>
      </c>
      <c r="D118" s="13" t="s">
        <v>206</v>
      </c>
      <c r="E118" s="15">
        <v>29</v>
      </c>
      <c r="F118" s="16" t="s">
        <v>70</v>
      </c>
    </row>
    <row r="119" s="1" customFormat="1" ht="20.25" spans="1:6">
      <c r="A119" s="13" t="s">
        <v>207</v>
      </c>
      <c r="B119" s="13" t="s">
        <v>49</v>
      </c>
      <c r="C119" s="13" t="s">
        <v>189</v>
      </c>
      <c r="D119" s="13" t="s">
        <v>208</v>
      </c>
      <c r="E119" s="15">
        <v>24</v>
      </c>
      <c r="F119" s="16" t="s">
        <v>171</v>
      </c>
    </row>
    <row r="120" s="1" customFormat="1" ht="20.25" spans="1:6">
      <c r="A120" s="13" t="s">
        <v>209</v>
      </c>
      <c r="B120" s="13" t="s">
        <v>95</v>
      </c>
      <c r="C120" s="13" t="s">
        <v>210</v>
      </c>
      <c r="D120" s="13" t="s">
        <v>211</v>
      </c>
      <c r="E120" s="15">
        <v>78</v>
      </c>
      <c r="F120" s="16" t="s">
        <v>10</v>
      </c>
    </row>
    <row r="121" s="1" customFormat="1" ht="20.25" spans="1:6">
      <c r="A121" s="13" t="s">
        <v>212</v>
      </c>
      <c r="B121" s="13" t="s">
        <v>95</v>
      </c>
      <c r="C121" s="13" t="s">
        <v>210</v>
      </c>
      <c r="D121" s="13" t="s">
        <v>213</v>
      </c>
      <c r="E121" s="15">
        <v>74</v>
      </c>
      <c r="F121" s="16" t="s">
        <v>12</v>
      </c>
    </row>
    <row r="122" s="1" customFormat="1" ht="20.25" spans="1:6">
      <c r="A122" s="13" t="s">
        <v>214</v>
      </c>
      <c r="B122" s="13" t="s">
        <v>95</v>
      </c>
      <c r="C122" s="13" t="s">
        <v>210</v>
      </c>
      <c r="D122" s="13" t="s">
        <v>215</v>
      </c>
      <c r="E122" s="15">
        <v>70</v>
      </c>
      <c r="F122" s="16" t="s">
        <v>56</v>
      </c>
    </row>
    <row r="123" s="1" customFormat="1" ht="20.25" spans="1:6">
      <c r="A123" s="13" t="s">
        <v>216</v>
      </c>
      <c r="B123" s="13" t="s">
        <v>95</v>
      </c>
      <c r="C123" s="13" t="s">
        <v>210</v>
      </c>
      <c r="D123" s="13" t="s">
        <v>217</v>
      </c>
      <c r="E123" s="15">
        <v>70</v>
      </c>
      <c r="F123" s="16" t="s">
        <v>56</v>
      </c>
    </row>
    <row r="124" s="1" customFormat="1" ht="20.25" spans="1:6">
      <c r="A124" s="13" t="s">
        <v>218</v>
      </c>
      <c r="B124" s="13" t="s">
        <v>95</v>
      </c>
      <c r="C124" s="13" t="s">
        <v>210</v>
      </c>
      <c r="D124" s="13" t="s">
        <v>219</v>
      </c>
      <c r="E124" s="15">
        <v>69</v>
      </c>
      <c r="F124" s="16" t="s">
        <v>16</v>
      </c>
    </row>
    <row r="125" s="1" customFormat="1" ht="20.25" spans="1:6">
      <c r="A125" s="13" t="s">
        <v>220</v>
      </c>
      <c r="B125" s="13" t="s">
        <v>95</v>
      </c>
      <c r="C125" s="13" t="s">
        <v>210</v>
      </c>
      <c r="D125" s="13" t="s">
        <v>221</v>
      </c>
      <c r="E125" s="15">
        <v>66</v>
      </c>
      <c r="F125" s="16" t="s">
        <v>140</v>
      </c>
    </row>
    <row r="126" s="1" customFormat="1" ht="20.25" spans="1:6">
      <c r="A126" s="13" t="s">
        <v>222</v>
      </c>
      <c r="B126" s="13" t="s">
        <v>95</v>
      </c>
      <c r="C126" s="13" t="s">
        <v>210</v>
      </c>
      <c r="D126" s="13" t="s">
        <v>223</v>
      </c>
      <c r="E126" s="15">
        <v>65</v>
      </c>
      <c r="F126" s="15">
        <v>7</v>
      </c>
    </row>
    <row r="127" s="1" customFormat="1" ht="20.25" spans="1:6">
      <c r="A127" s="13" t="s">
        <v>224</v>
      </c>
      <c r="B127" s="13" t="s">
        <v>95</v>
      </c>
      <c r="C127" s="13" t="s">
        <v>210</v>
      </c>
      <c r="D127" s="13" t="s">
        <v>225</v>
      </c>
      <c r="E127" s="15">
        <v>65</v>
      </c>
      <c r="F127" s="15">
        <v>7</v>
      </c>
    </row>
    <row r="128" s="1" customFormat="1" ht="20.25" spans="1:6">
      <c r="A128" s="13" t="s">
        <v>226</v>
      </c>
      <c r="B128" s="13" t="s">
        <v>95</v>
      </c>
      <c r="C128" s="13" t="s">
        <v>210</v>
      </c>
      <c r="D128" s="13" t="s">
        <v>227</v>
      </c>
      <c r="E128" s="15">
        <v>64</v>
      </c>
      <c r="F128" s="16" t="s">
        <v>70</v>
      </c>
    </row>
    <row r="129" s="1" customFormat="1" ht="20.25" spans="1:6">
      <c r="A129" s="13" t="s">
        <v>228</v>
      </c>
      <c r="B129" s="13" t="s">
        <v>229</v>
      </c>
      <c r="C129" s="13" t="s">
        <v>230</v>
      </c>
      <c r="D129" s="13" t="s">
        <v>231</v>
      </c>
      <c r="E129" s="15">
        <v>77.5</v>
      </c>
      <c r="F129" s="16" t="s">
        <v>10</v>
      </c>
    </row>
    <row r="130" s="1" customFormat="1" ht="20.25" spans="1:6">
      <c r="A130" s="13" t="s">
        <v>232</v>
      </c>
      <c r="B130" s="13" t="s">
        <v>229</v>
      </c>
      <c r="C130" s="13" t="s">
        <v>230</v>
      </c>
      <c r="D130" s="13" t="s">
        <v>233</v>
      </c>
      <c r="E130" s="15">
        <v>76.5</v>
      </c>
      <c r="F130" s="16" t="s">
        <v>12</v>
      </c>
    </row>
    <row r="131" s="1" customFormat="1" ht="20.25" spans="1:6">
      <c r="A131" s="13" t="s">
        <v>234</v>
      </c>
      <c r="B131" s="13" t="s">
        <v>229</v>
      </c>
      <c r="C131" s="13" t="s">
        <v>230</v>
      </c>
      <c r="D131" s="13" t="s">
        <v>235</v>
      </c>
      <c r="E131" s="15">
        <v>76.5</v>
      </c>
      <c r="F131" s="16" t="s">
        <v>12</v>
      </c>
    </row>
    <row r="132" s="1" customFormat="1" ht="20.25" spans="1:6">
      <c r="A132" s="13" t="s">
        <v>236</v>
      </c>
      <c r="B132" s="13" t="s">
        <v>229</v>
      </c>
      <c r="C132" s="13" t="s">
        <v>230</v>
      </c>
      <c r="D132" s="13" t="s">
        <v>237</v>
      </c>
      <c r="E132" s="15">
        <v>76.5</v>
      </c>
      <c r="F132" s="16" t="s">
        <v>12</v>
      </c>
    </row>
    <row r="133" s="1" customFormat="1" ht="20.25" spans="1:6">
      <c r="A133" s="13" t="s">
        <v>238</v>
      </c>
      <c r="B133" s="13" t="s">
        <v>229</v>
      </c>
      <c r="C133" s="13" t="s">
        <v>230</v>
      </c>
      <c r="D133" s="13" t="s">
        <v>239</v>
      </c>
      <c r="E133" s="15">
        <v>76</v>
      </c>
      <c r="F133" s="16" t="s">
        <v>16</v>
      </c>
    </row>
    <row r="134" s="1" customFormat="1" ht="20.25" spans="1:6">
      <c r="A134" s="13" t="s">
        <v>240</v>
      </c>
      <c r="B134" s="13" t="s">
        <v>229</v>
      </c>
      <c r="C134" s="13" t="s">
        <v>230</v>
      </c>
      <c r="D134" s="13" t="s">
        <v>241</v>
      </c>
      <c r="E134" s="15">
        <v>75</v>
      </c>
      <c r="F134" s="16" t="s">
        <v>140</v>
      </c>
    </row>
    <row r="135" s="1" customFormat="1" ht="20.25" spans="1:6">
      <c r="A135" s="13" t="s">
        <v>242</v>
      </c>
      <c r="B135" s="13" t="s">
        <v>229</v>
      </c>
      <c r="C135" s="13" t="s">
        <v>230</v>
      </c>
      <c r="D135" s="13" t="s">
        <v>243</v>
      </c>
      <c r="E135" s="15">
        <v>75</v>
      </c>
      <c r="F135" s="16" t="s">
        <v>140</v>
      </c>
    </row>
    <row r="136" s="1" customFormat="1" ht="20.25" spans="1:16373">
      <c r="A136" s="4"/>
      <c r="B136" s="4"/>
      <c r="C136" s="5"/>
      <c r="D136" s="4"/>
      <c r="E136" s="19"/>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c r="HP136" s="17"/>
      <c r="HQ136" s="17"/>
      <c r="HR136" s="17"/>
      <c r="HS136" s="17"/>
      <c r="HT136" s="17"/>
      <c r="HU136" s="17"/>
      <c r="HV136" s="17"/>
      <c r="HW136" s="17"/>
      <c r="HX136" s="17"/>
      <c r="HY136" s="17"/>
      <c r="HZ136" s="17"/>
      <c r="IA136" s="17"/>
      <c r="IB136" s="17"/>
      <c r="IC136" s="17"/>
      <c r="ID136" s="17"/>
      <c r="IE136" s="17"/>
      <c r="IF136" s="17"/>
      <c r="IG136" s="17"/>
      <c r="IH136" s="17"/>
      <c r="II136" s="17"/>
      <c r="IJ136" s="17"/>
      <c r="IK136" s="17"/>
      <c r="IL136" s="17"/>
      <c r="IM136" s="17"/>
      <c r="IN136" s="17"/>
      <c r="IO136" s="17"/>
      <c r="IP136" s="17"/>
      <c r="IQ136" s="17"/>
      <c r="IR136" s="17"/>
      <c r="IS136" s="17"/>
      <c r="IT136" s="17"/>
      <c r="IU136" s="17"/>
      <c r="IV136" s="17"/>
      <c r="IW136" s="17"/>
      <c r="IX136" s="17"/>
      <c r="IY136" s="17"/>
      <c r="IZ136" s="17"/>
      <c r="JA136" s="17"/>
      <c r="JB136" s="17"/>
      <c r="JC136" s="17"/>
      <c r="JD136" s="17"/>
      <c r="JE136" s="17"/>
      <c r="JF136" s="17"/>
      <c r="JG136" s="17"/>
      <c r="JH136" s="17"/>
      <c r="JI136" s="17"/>
      <c r="JJ136" s="17"/>
      <c r="JK136" s="17"/>
      <c r="JL136" s="17"/>
      <c r="JM136" s="17"/>
      <c r="JN136" s="17"/>
      <c r="JO136" s="17"/>
      <c r="JP136" s="17"/>
      <c r="JQ136" s="17"/>
      <c r="JR136" s="17"/>
      <c r="JS136" s="17"/>
      <c r="JT136" s="17"/>
      <c r="JU136" s="17"/>
      <c r="JV136" s="17"/>
      <c r="JW136" s="17"/>
      <c r="JX136" s="17"/>
      <c r="JY136" s="17"/>
      <c r="JZ136" s="17"/>
      <c r="KA136" s="17"/>
      <c r="KB136" s="17"/>
      <c r="KC136" s="17"/>
      <c r="KD136" s="17"/>
      <c r="KE136" s="17"/>
      <c r="KF136" s="17"/>
      <c r="KG136" s="17"/>
      <c r="KH136" s="17"/>
      <c r="KI136" s="17"/>
      <c r="KJ136" s="17"/>
      <c r="KK136" s="17"/>
      <c r="KL136" s="17"/>
      <c r="KM136" s="17"/>
      <c r="KN136" s="17"/>
      <c r="KO136" s="17"/>
      <c r="KP136" s="17"/>
      <c r="KQ136" s="17"/>
      <c r="KR136" s="17"/>
      <c r="KS136" s="17"/>
      <c r="KT136" s="17"/>
      <c r="KU136" s="17"/>
      <c r="KV136" s="17"/>
      <c r="KW136" s="17"/>
      <c r="KX136" s="17"/>
      <c r="KY136" s="17"/>
      <c r="KZ136" s="17"/>
      <c r="LA136" s="17"/>
      <c r="LB136" s="17"/>
      <c r="LC136" s="17"/>
      <c r="LD136" s="17"/>
      <c r="LE136" s="17"/>
      <c r="LF136" s="17"/>
      <c r="LG136" s="17"/>
      <c r="LH136" s="17"/>
      <c r="LI136" s="17"/>
      <c r="LJ136" s="17"/>
      <c r="LK136" s="17"/>
      <c r="LL136" s="17"/>
      <c r="LM136" s="17"/>
      <c r="LN136" s="17"/>
      <c r="LO136" s="17"/>
      <c r="LP136" s="17"/>
      <c r="LQ136" s="17"/>
      <c r="LR136" s="17"/>
      <c r="LS136" s="17"/>
      <c r="LT136" s="17"/>
      <c r="LU136" s="17"/>
      <c r="LV136" s="17"/>
      <c r="LW136" s="17"/>
      <c r="LX136" s="17"/>
      <c r="LY136" s="17"/>
      <c r="LZ136" s="17"/>
      <c r="MA136" s="17"/>
      <c r="MB136" s="17"/>
      <c r="MC136" s="17"/>
      <c r="MD136" s="17"/>
      <c r="ME136" s="17"/>
      <c r="MF136" s="17"/>
      <c r="MG136" s="17"/>
      <c r="MH136" s="17"/>
      <c r="MI136" s="17"/>
      <c r="MJ136" s="17"/>
      <c r="MK136" s="17"/>
      <c r="ML136" s="17"/>
      <c r="MM136" s="17"/>
      <c r="MN136" s="17"/>
      <c r="MO136" s="17"/>
      <c r="MP136" s="17"/>
      <c r="MQ136" s="17"/>
      <c r="MR136" s="17"/>
      <c r="MS136" s="17"/>
      <c r="MT136" s="17"/>
      <c r="MU136" s="17"/>
      <c r="MV136" s="17"/>
      <c r="MW136" s="17"/>
      <c r="MX136" s="17"/>
      <c r="MY136" s="17"/>
      <c r="MZ136" s="17"/>
      <c r="NA136" s="17"/>
      <c r="NB136" s="17"/>
      <c r="NC136" s="17"/>
      <c r="ND136" s="17"/>
      <c r="NE136" s="17"/>
      <c r="NF136" s="17"/>
      <c r="NG136" s="17"/>
      <c r="NH136" s="17"/>
      <c r="NI136" s="17"/>
      <c r="NJ136" s="17"/>
      <c r="NK136" s="17"/>
      <c r="NL136" s="17"/>
      <c r="NM136" s="17"/>
      <c r="NN136" s="17"/>
      <c r="NO136" s="17"/>
      <c r="NP136" s="17"/>
      <c r="NQ136" s="17"/>
      <c r="NR136" s="17"/>
      <c r="NS136" s="17"/>
      <c r="NT136" s="17"/>
      <c r="NU136" s="17"/>
      <c r="NV136" s="17"/>
      <c r="NW136" s="17"/>
      <c r="NX136" s="17"/>
      <c r="NY136" s="17"/>
      <c r="NZ136" s="17"/>
      <c r="OA136" s="17"/>
      <c r="OB136" s="17"/>
      <c r="OC136" s="17"/>
      <c r="OD136" s="17"/>
      <c r="OE136" s="17"/>
      <c r="OF136" s="17"/>
      <c r="OG136" s="17"/>
      <c r="OH136" s="17"/>
      <c r="OI136" s="17"/>
      <c r="OJ136" s="17"/>
      <c r="OK136" s="17"/>
      <c r="OL136" s="17"/>
      <c r="OM136" s="17"/>
      <c r="ON136" s="17"/>
      <c r="OO136" s="17"/>
      <c r="OP136" s="17"/>
      <c r="OQ136" s="17"/>
      <c r="OR136" s="17"/>
      <c r="OS136" s="17"/>
      <c r="OT136" s="17"/>
      <c r="OU136" s="17"/>
      <c r="OV136" s="17"/>
      <c r="OW136" s="17"/>
      <c r="OX136" s="17"/>
      <c r="OY136" s="17"/>
      <c r="OZ136" s="17"/>
      <c r="PA136" s="17"/>
      <c r="PB136" s="17"/>
      <c r="PC136" s="17"/>
      <c r="PD136" s="17"/>
      <c r="PE136" s="17"/>
      <c r="PF136" s="17"/>
      <c r="PG136" s="17"/>
      <c r="PH136" s="17"/>
      <c r="PI136" s="17"/>
      <c r="PJ136" s="17"/>
      <c r="PK136" s="17"/>
      <c r="PL136" s="17"/>
      <c r="PM136" s="17"/>
      <c r="PN136" s="17"/>
      <c r="PO136" s="17"/>
      <c r="PP136" s="17"/>
      <c r="PQ136" s="17"/>
      <c r="PR136" s="17"/>
      <c r="PS136" s="17"/>
      <c r="PT136" s="17"/>
      <c r="PU136" s="17"/>
      <c r="PV136" s="17"/>
      <c r="PW136" s="17"/>
      <c r="PX136" s="17"/>
      <c r="PY136" s="17"/>
      <c r="PZ136" s="17"/>
      <c r="QA136" s="17"/>
      <c r="QB136" s="17"/>
      <c r="QC136" s="17"/>
      <c r="QD136" s="17"/>
      <c r="QE136" s="17"/>
      <c r="QF136" s="17"/>
      <c r="QG136" s="17"/>
      <c r="QH136" s="17"/>
      <c r="QI136" s="17"/>
      <c r="QJ136" s="17"/>
      <c r="QK136" s="17"/>
      <c r="QL136" s="17"/>
      <c r="QM136" s="17"/>
      <c r="QN136" s="17"/>
      <c r="QO136" s="17"/>
      <c r="QP136" s="17"/>
      <c r="QQ136" s="17"/>
      <c r="QR136" s="17"/>
      <c r="QS136" s="17"/>
      <c r="QT136" s="17"/>
      <c r="QU136" s="17"/>
      <c r="QV136" s="17"/>
      <c r="QW136" s="17"/>
      <c r="QX136" s="17"/>
      <c r="QY136" s="17"/>
      <c r="QZ136" s="17"/>
      <c r="RA136" s="17"/>
      <c r="RB136" s="17"/>
      <c r="RC136" s="17"/>
      <c r="RD136" s="17"/>
      <c r="RE136" s="17"/>
      <c r="RF136" s="17"/>
      <c r="RG136" s="17"/>
      <c r="RH136" s="17"/>
      <c r="RI136" s="17"/>
      <c r="RJ136" s="17"/>
      <c r="RK136" s="17"/>
      <c r="RL136" s="17"/>
      <c r="RM136" s="17"/>
      <c r="RN136" s="17"/>
      <c r="RO136" s="17"/>
      <c r="RP136" s="17"/>
      <c r="RQ136" s="17"/>
      <c r="RR136" s="17"/>
      <c r="RS136" s="17"/>
      <c r="RT136" s="17"/>
      <c r="RU136" s="17"/>
      <c r="RV136" s="17"/>
      <c r="RW136" s="17"/>
      <c r="RX136" s="17"/>
      <c r="RY136" s="17"/>
      <c r="RZ136" s="17"/>
      <c r="SA136" s="17"/>
      <c r="SB136" s="17"/>
      <c r="SC136" s="17"/>
      <c r="SD136" s="17"/>
      <c r="SE136" s="17"/>
      <c r="SF136" s="17"/>
      <c r="SG136" s="17"/>
      <c r="SH136" s="17"/>
      <c r="SI136" s="17"/>
      <c r="SJ136" s="17"/>
      <c r="SK136" s="17"/>
      <c r="SL136" s="17"/>
      <c r="SM136" s="17"/>
      <c r="SN136" s="17"/>
      <c r="SO136" s="17"/>
      <c r="SP136" s="17"/>
      <c r="SQ136" s="17"/>
      <c r="SR136" s="17"/>
      <c r="SS136" s="17"/>
      <c r="ST136" s="17"/>
      <c r="SU136" s="17"/>
      <c r="SV136" s="17"/>
      <c r="SW136" s="17"/>
      <c r="SX136" s="17"/>
      <c r="SY136" s="17"/>
      <c r="SZ136" s="17"/>
      <c r="TA136" s="17"/>
      <c r="TB136" s="17"/>
      <c r="TC136" s="17"/>
      <c r="TD136" s="17"/>
      <c r="TE136" s="17"/>
      <c r="TF136" s="17"/>
      <c r="TG136" s="17"/>
      <c r="TH136" s="17"/>
      <c r="TI136" s="17"/>
      <c r="TJ136" s="17"/>
      <c r="TK136" s="17"/>
      <c r="TL136" s="17"/>
      <c r="TM136" s="17"/>
      <c r="TN136" s="17"/>
      <c r="TO136" s="17"/>
      <c r="TP136" s="17"/>
      <c r="TQ136" s="17"/>
      <c r="TR136" s="17"/>
      <c r="TS136" s="17"/>
      <c r="TT136" s="17"/>
      <c r="TU136" s="17"/>
      <c r="TV136" s="17"/>
      <c r="TW136" s="17"/>
      <c r="TX136" s="17"/>
      <c r="TY136" s="17"/>
      <c r="TZ136" s="17"/>
      <c r="UA136" s="17"/>
      <c r="UB136" s="17"/>
      <c r="UC136" s="17"/>
      <c r="UD136" s="17"/>
      <c r="UE136" s="17"/>
      <c r="UF136" s="17"/>
      <c r="UG136" s="17"/>
      <c r="UH136" s="17"/>
      <c r="UI136" s="17"/>
      <c r="UJ136" s="17"/>
      <c r="UK136" s="17"/>
      <c r="UL136" s="17"/>
      <c r="UM136" s="17"/>
      <c r="UN136" s="17"/>
      <c r="UO136" s="17"/>
      <c r="UP136" s="17"/>
      <c r="UQ136" s="17"/>
      <c r="UR136" s="17"/>
      <c r="US136" s="17"/>
      <c r="UT136" s="17"/>
      <c r="UU136" s="17"/>
      <c r="UV136" s="17"/>
      <c r="UW136" s="17"/>
      <c r="UX136" s="17"/>
      <c r="UY136" s="17"/>
      <c r="UZ136" s="17"/>
      <c r="VA136" s="17"/>
      <c r="VB136" s="17"/>
      <c r="VC136" s="17"/>
      <c r="VD136" s="17"/>
      <c r="VE136" s="17"/>
      <c r="VF136" s="17"/>
      <c r="VG136" s="17"/>
      <c r="VH136" s="17"/>
      <c r="VI136" s="17"/>
      <c r="VJ136" s="17"/>
      <c r="VK136" s="17"/>
      <c r="VL136" s="17"/>
      <c r="VM136" s="17"/>
      <c r="VN136" s="17"/>
      <c r="VO136" s="17"/>
      <c r="VP136" s="17"/>
      <c r="VQ136" s="17"/>
      <c r="VR136" s="17"/>
      <c r="VS136" s="17"/>
      <c r="VT136" s="17"/>
      <c r="VU136" s="17"/>
      <c r="VV136" s="17"/>
      <c r="VW136" s="17"/>
      <c r="VX136" s="17"/>
      <c r="VY136" s="17"/>
      <c r="VZ136" s="17"/>
      <c r="WA136" s="17"/>
      <c r="WB136" s="17"/>
      <c r="WC136" s="17"/>
      <c r="WD136" s="17"/>
      <c r="WE136" s="17"/>
      <c r="WF136" s="17"/>
      <c r="WG136" s="17"/>
      <c r="WH136" s="17"/>
      <c r="WI136" s="17"/>
      <c r="WJ136" s="17"/>
      <c r="WK136" s="17"/>
      <c r="WL136" s="17"/>
      <c r="WM136" s="17"/>
      <c r="WN136" s="17"/>
      <c r="WO136" s="17"/>
      <c r="WP136" s="17"/>
      <c r="WQ136" s="17"/>
      <c r="WR136" s="17"/>
      <c r="WS136" s="17"/>
      <c r="WT136" s="17"/>
      <c r="WU136" s="17"/>
      <c r="WV136" s="17"/>
      <c r="WW136" s="17"/>
      <c r="WX136" s="17"/>
      <c r="WY136" s="17"/>
      <c r="WZ136" s="17"/>
      <c r="XA136" s="17"/>
      <c r="XB136" s="17"/>
      <c r="XC136" s="17"/>
      <c r="XD136" s="17"/>
      <c r="XE136" s="17"/>
      <c r="XF136" s="17"/>
      <c r="XG136" s="17"/>
      <c r="XH136" s="17"/>
      <c r="XI136" s="17"/>
      <c r="XJ136" s="17"/>
      <c r="XK136" s="17"/>
      <c r="XL136" s="17"/>
      <c r="XM136" s="17"/>
      <c r="XN136" s="17"/>
      <c r="XO136" s="17"/>
      <c r="XP136" s="17"/>
      <c r="XQ136" s="17"/>
      <c r="XR136" s="17"/>
      <c r="XS136" s="17"/>
      <c r="XT136" s="17"/>
      <c r="XU136" s="17"/>
      <c r="XV136" s="17"/>
      <c r="XW136" s="17"/>
      <c r="XX136" s="17"/>
      <c r="XY136" s="17"/>
      <c r="XZ136" s="17"/>
      <c r="YA136" s="17"/>
      <c r="YB136" s="17"/>
      <c r="YC136" s="17"/>
      <c r="YD136" s="17"/>
      <c r="YE136" s="17"/>
      <c r="YF136" s="17"/>
      <c r="YG136" s="17"/>
      <c r="YH136" s="17"/>
      <c r="YI136" s="17"/>
      <c r="YJ136" s="17"/>
      <c r="YK136" s="17"/>
      <c r="YL136" s="17"/>
      <c r="YM136" s="17"/>
      <c r="YN136" s="17"/>
      <c r="YO136" s="17"/>
      <c r="YP136" s="17"/>
      <c r="YQ136" s="17"/>
      <c r="YR136" s="17"/>
      <c r="YS136" s="17"/>
      <c r="YT136" s="17"/>
      <c r="YU136" s="17"/>
      <c r="YV136" s="17"/>
      <c r="YW136" s="17"/>
      <c r="YX136" s="17"/>
      <c r="YY136" s="17"/>
      <c r="YZ136" s="17"/>
      <c r="ZA136" s="17"/>
      <c r="ZB136" s="17"/>
      <c r="ZC136" s="17"/>
      <c r="ZD136" s="17"/>
      <c r="ZE136" s="17"/>
      <c r="ZF136" s="17"/>
      <c r="ZG136" s="17"/>
      <c r="ZH136" s="17"/>
      <c r="ZI136" s="17"/>
      <c r="ZJ136" s="17"/>
      <c r="ZK136" s="17"/>
      <c r="ZL136" s="17"/>
      <c r="ZM136" s="17"/>
      <c r="ZN136" s="17"/>
      <c r="ZO136" s="17"/>
      <c r="ZP136" s="17"/>
      <c r="ZQ136" s="17"/>
      <c r="ZR136" s="17"/>
      <c r="ZS136" s="17"/>
      <c r="ZT136" s="17"/>
      <c r="ZU136" s="17"/>
      <c r="ZV136" s="17"/>
      <c r="ZW136" s="17"/>
      <c r="ZX136" s="17"/>
      <c r="ZY136" s="17"/>
      <c r="ZZ136" s="17"/>
      <c r="AAA136" s="17"/>
      <c r="AAB136" s="17"/>
      <c r="AAC136" s="17"/>
      <c r="AAD136" s="17"/>
      <c r="AAE136" s="17"/>
      <c r="AAF136" s="17"/>
      <c r="AAG136" s="17"/>
      <c r="AAH136" s="17"/>
      <c r="AAI136" s="17"/>
      <c r="AAJ136" s="17"/>
      <c r="AAK136" s="17"/>
      <c r="AAL136" s="17"/>
      <c r="AAM136" s="17"/>
      <c r="AAN136" s="17"/>
      <c r="AAO136" s="17"/>
      <c r="AAP136" s="17"/>
      <c r="AAQ136" s="17"/>
      <c r="AAR136" s="17"/>
      <c r="AAS136" s="17"/>
      <c r="AAT136" s="17"/>
      <c r="AAU136" s="17"/>
      <c r="AAV136" s="17"/>
      <c r="AAW136" s="17"/>
      <c r="AAX136" s="17"/>
      <c r="AAY136" s="17"/>
      <c r="AAZ136" s="17"/>
      <c r="ABA136" s="17"/>
      <c r="ABB136" s="17"/>
      <c r="ABC136" s="17"/>
      <c r="ABD136" s="17"/>
      <c r="ABE136" s="17"/>
      <c r="ABF136" s="17"/>
      <c r="ABG136" s="17"/>
      <c r="ABH136" s="17"/>
      <c r="ABI136" s="17"/>
      <c r="ABJ136" s="17"/>
      <c r="ABK136" s="17"/>
      <c r="ABL136" s="17"/>
      <c r="ABM136" s="17"/>
      <c r="ABN136" s="17"/>
      <c r="ABO136" s="17"/>
      <c r="ABP136" s="17"/>
      <c r="ABQ136" s="17"/>
      <c r="ABR136" s="17"/>
      <c r="ABS136" s="17"/>
      <c r="ABT136" s="17"/>
      <c r="ABU136" s="17"/>
      <c r="ABV136" s="17"/>
      <c r="ABW136" s="17"/>
      <c r="ABX136" s="17"/>
      <c r="ABY136" s="17"/>
      <c r="ABZ136" s="17"/>
      <c r="ACA136" s="17"/>
      <c r="ACB136" s="17"/>
      <c r="ACC136" s="17"/>
      <c r="ACD136" s="17"/>
      <c r="ACE136" s="17"/>
      <c r="ACF136" s="17"/>
      <c r="ACG136" s="17"/>
      <c r="ACH136" s="17"/>
      <c r="ACI136" s="17"/>
      <c r="ACJ136" s="17"/>
      <c r="ACK136" s="17"/>
      <c r="ACL136" s="17"/>
      <c r="ACM136" s="17"/>
      <c r="ACN136" s="17"/>
      <c r="ACO136" s="17"/>
      <c r="ACP136" s="17"/>
      <c r="ACQ136" s="17"/>
      <c r="ACR136" s="17"/>
      <c r="ACS136" s="17"/>
      <c r="ACT136" s="17"/>
      <c r="ACU136" s="17"/>
      <c r="ACV136" s="17"/>
      <c r="ACW136" s="17"/>
      <c r="ACX136" s="17"/>
      <c r="ACY136" s="17"/>
      <c r="ACZ136" s="17"/>
      <c r="ADA136" s="17"/>
      <c r="ADB136" s="17"/>
      <c r="ADC136" s="17"/>
      <c r="ADD136" s="17"/>
      <c r="ADE136" s="17"/>
      <c r="ADF136" s="17"/>
      <c r="ADG136" s="17"/>
      <c r="ADH136" s="17"/>
      <c r="ADI136" s="17"/>
      <c r="ADJ136" s="17"/>
      <c r="ADK136" s="17"/>
      <c r="ADL136" s="17"/>
      <c r="ADM136" s="17"/>
      <c r="ADN136" s="17"/>
      <c r="ADO136" s="17"/>
      <c r="ADP136" s="17"/>
      <c r="ADQ136" s="17"/>
      <c r="ADR136" s="17"/>
      <c r="ADS136" s="17"/>
      <c r="ADT136" s="17"/>
      <c r="ADU136" s="17"/>
      <c r="ADV136" s="17"/>
      <c r="ADW136" s="17"/>
      <c r="ADX136" s="17"/>
      <c r="ADY136" s="17"/>
      <c r="ADZ136" s="17"/>
      <c r="AEA136" s="17"/>
      <c r="AEB136" s="17"/>
      <c r="AEC136" s="17"/>
      <c r="AED136" s="17"/>
      <c r="AEE136" s="17"/>
      <c r="AEF136" s="17"/>
      <c r="AEG136" s="17"/>
      <c r="AEH136" s="17"/>
      <c r="AEI136" s="17"/>
      <c r="AEJ136" s="17"/>
      <c r="AEK136" s="17"/>
      <c r="AEL136" s="17"/>
      <c r="AEM136" s="17"/>
      <c r="AEN136" s="17"/>
      <c r="AEO136" s="17"/>
      <c r="AEP136" s="17"/>
      <c r="AEQ136" s="17"/>
      <c r="AER136" s="17"/>
      <c r="AES136" s="17"/>
      <c r="AET136" s="17"/>
      <c r="AEU136" s="17"/>
      <c r="AEV136" s="17"/>
      <c r="AEW136" s="17"/>
      <c r="AEX136" s="17"/>
      <c r="AEY136" s="17"/>
      <c r="AEZ136" s="17"/>
      <c r="AFA136" s="17"/>
      <c r="AFB136" s="17"/>
      <c r="AFC136" s="17"/>
      <c r="AFD136" s="17"/>
      <c r="AFE136" s="17"/>
      <c r="AFF136" s="17"/>
      <c r="AFG136" s="17"/>
      <c r="AFH136" s="17"/>
      <c r="AFI136" s="17"/>
      <c r="AFJ136" s="17"/>
      <c r="AFK136" s="17"/>
      <c r="AFL136" s="17"/>
      <c r="AFM136" s="17"/>
      <c r="AFN136" s="17"/>
      <c r="AFO136" s="17"/>
      <c r="AFP136" s="17"/>
      <c r="AFQ136" s="17"/>
      <c r="AFR136" s="17"/>
      <c r="AFS136" s="17"/>
      <c r="AFT136" s="17"/>
      <c r="AFU136" s="17"/>
      <c r="AFV136" s="17"/>
      <c r="AFW136" s="17"/>
      <c r="AFX136" s="17"/>
      <c r="AFY136" s="17"/>
      <c r="AFZ136" s="17"/>
      <c r="AGA136" s="17"/>
      <c r="AGB136" s="17"/>
      <c r="AGC136" s="17"/>
      <c r="AGD136" s="17"/>
      <c r="AGE136" s="17"/>
      <c r="AGF136" s="17"/>
      <c r="AGG136" s="17"/>
      <c r="AGH136" s="17"/>
      <c r="AGI136" s="17"/>
      <c r="AGJ136" s="17"/>
      <c r="AGK136" s="17"/>
      <c r="AGL136" s="17"/>
      <c r="AGM136" s="17"/>
      <c r="AGN136" s="17"/>
      <c r="AGO136" s="17"/>
      <c r="AGP136" s="17"/>
      <c r="AGQ136" s="17"/>
      <c r="AGR136" s="17"/>
      <c r="AGS136" s="17"/>
      <c r="AGT136" s="17"/>
      <c r="AGU136" s="17"/>
      <c r="AGV136" s="17"/>
      <c r="AGW136" s="17"/>
      <c r="AGX136" s="17"/>
      <c r="AGY136" s="17"/>
      <c r="AGZ136" s="17"/>
      <c r="AHA136" s="17"/>
      <c r="AHB136" s="17"/>
      <c r="AHC136" s="17"/>
      <c r="AHD136" s="17"/>
      <c r="AHE136" s="17"/>
      <c r="AHF136" s="17"/>
      <c r="AHG136" s="17"/>
      <c r="AHH136" s="17"/>
      <c r="AHI136" s="17"/>
      <c r="AHJ136" s="17"/>
      <c r="AHK136" s="17"/>
      <c r="AHL136" s="17"/>
      <c r="AHM136" s="17"/>
      <c r="AHN136" s="17"/>
      <c r="AHO136" s="17"/>
      <c r="AHP136" s="17"/>
      <c r="AHQ136" s="17"/>
      <c r="AHR136" s="17"/>
      <c r="AHS136" s="17"/>
      <c r="AHT136" s="17"/>
      <c r="AHU136" s="17"/>
      <c r="AHV136" s="17"/>
      <c r="AHW136" s="17"/>
      <c r="AHX136" s="17"/>
      <c r="AHY136" s="17"/>
      <c r="AHZ136" s="17"/>
      <c r="AIA136" s="17"/>
      <c r="AIB136" s="17"/>
      <c r="AIC136" s="17"/>
      <c r="AID136" s="17"/>
      <c r="AIE136" s="17"/>
      <c r="AIF136" s="17"/>
      <c r="AIG136" s="17"/>
      <c r="AIH136" s="17"/>
      <c r="AII136" s="17"/>
      <c r="AIJ136" s="17"/>
      <c r="AIK136" s="17"/>
      <c r="AIL136" s="17"/>
      <c r="AIM136" s="17"/>
      <c r="AIN136" s="17"/>
      <c r="AIO136" s="17"/>
      <c r="AIP136" s="17"/>
      <c r="AIQ136" s="17"/>
      <c r="AIR136" s="17"/>
      <c r="AIS136" s="17"/>
      <c r="AIT136" s="17"/>
      <c r="AIU136" s="17"/>
      <c r="AIV136" s="17"/>
      <c r="AIW136" s="17"/>
      <c r="AIX136" s="17"/>
      <c r="AIY136" s="17"/>
      <c r="AIZ136" s="17"/>
      <c r="AJA136" s="17"/>
      <c r="AJB136" s="17"/>
      <c r="AJC136" s="17"/>
      <c r="AJD136" s="17"/>
      <c r="AJE136" s="17"/>
      <c r="AJF136" s="17"/>
      <c r="AJG136" s="17"/>
      <c r="AJH136" s="17"/>
      <c r="AJI136" s="17"/>
      <c r="AJJ136" s="17"/>
      <c r="AJK136" s="17"/>
      <c r="AJL136" s="17"/>
      <c r="AJM136" s="17"/>
      <c r="AJN136" s="17"/>
      <c r="AJO136" s="17"/>
      <c r="AJP136" s="17"/>
      <c r="AJQ136" s="17"/>
      <c r="AJR136" s="17"/>
      <c r="AJS136" s="17"/>
      <c r="AJT136" s="17"/>
      <c r="AJU136" s="17"/>
      <c r="AJV136" s="17"/>
      <c r="AJW136" s="17"/>
      <c r="AJX136" s="17"/>
      <c r="AJY136" s="17"/>
      <c r="AJZ136" s="17"/>
      <c r="AKA136" s="17"/>
      <c r="AKB136" s="17"/>
      <c r="AKC136" s="17"/>
      <c r="AKD136" s="17"/>
      <c r="AKE136" s="17"/>
      <c r="AKF136" s="17"/>
      <c r="AKG136" s="17"/>
      <c r="AKH136" s="17"/>
      <c r="AKI136" s="17"/>
      <c r="AKJ136" s="17"/>
      <c r="AKK136" s="17"/>
      <c r="AKL136" s="17"/>
      <c r="AKM136" s="17"/>
      <c r="AKN136" s="17"/>
      <c r="AKO136" s="17"/>
      <c r="AKP136" s="17"/>
      <c r="AKQ136" s="17"/>
      <c r="AKR136" s="17"/>
      <c r="AKS136" s="17"/>
      <c r="AKT136" s="17"/>
      <c r="AKU136" s="17"/>
      <c r="AKV136" s="17"/>
      <c r="AKW136" s="17"/>
      <c r="AKX136" s="17"/>
      <c r="AKY136" s="17"/>
      <c r="AKZ136" s="17"/>
      <c r="ALA136" s="17"/>
      <c r="ALB136" s="17"/>
      <c r="ALC136" s="17"/>
      <c r="ALD136" s="17"/>
      <c r="ALE136" s="17"/>
      <c r="ALF136" s="17"/>
      <c r="ALG136" s="17"/>
      <c r="ALH136" s="17"/>
      <c r="ALI136" s="17"/>
      <c r="ALJ136" s="17"/>
      <c r="ALK136" s="17"/>
      <c r="ALL136" s="17"/>
      <c r="ALM136" s="17"/>
      <c r="ALN136" s="17"/>
      <c r="ALO136" s="17"/>
      <c r="ALP136" s="17"/>
      <c r="ALQ136" s="17"/>
      <c r="ALR136" s="17"/>
      <c r="ALS136" s="17"/>
      <c r="ALT136" s="17"/>
      <c r="ALU136" s="17"/>
      <c r="ALV136" s="17"/>
      <c r="ALW136" s="17"/>
      <c r="ALX136" s="17"/>
      <c r="ALY136" s="17"/>
      <c r="ALZ136" s="17"/>
      <c r="AMA136" s="17"/>
      <c r="AMB136" s="17"/>
      <c r="AMC136" s="17"/>
      <c r="AMD136" s="17"/>
      <c r="AME136" s="17"/>
      <c r="AMF136" s="17"/>
      <c r="AMG136" s="17"/>
      <c r="AMH136" s="17"/>
      <c r="AMI136" s="17"/>
      <c r="AMJ136" s="17"/>
      <c r="AMK136" s="17"/>
      <c r="AML136" s="17"/>
      <c r="AMM136" s="17"/>
      <c r="AMN136" s="17"/>
      <c r="AMO136" s="17"/>
      <c r="AMP136" s="17"/>
      <c r="AMQ136" s="17"/>
      <c r="AMR136" s="17"/>
      <c r="AMS136" s="17"/>
      <c r="AMT136" s="17"/>
      <c r="AMU136" s="17"/>
      <c r="AMV136" s="17"/>
      <c r="AMW136" s="17"/>
      <c r="AMX136" s="17"/>
      <c r="AMY136" s="17"/>
      <c r="AMZ136" s="17"/>
      <c r="ANA136" s="17"/>
      <c r="ANB136" s="17"/>
      <c r="ANC136" s="17"/>
      <c r="AND136" s="17"/>
      <c r="ANE136" s="17"/>
      <c r="ANF136" s="17"/>
      <c r="ANG136" s="17"/>
      <c r="ANH136" s="17"/>
      <c r="ANI136" s="17"/>
      <c r="ANJ136" s="17"/>
      <c r="ANK136" s="17"/>
      <c r="ANL136" s="17"/>
      <c r="ANM136" s="17"/>
      <c r="ANN136" s="17"/>
      <c r="ANO136" s="17"/>
      <c r="ANP136" s="17"/>
      <c r="ANQ136" s="17"/>
      <c r="ANR136" s="17"/>
      <c r="ANS136" s="17"/>
      <c r="ANT136" s="17"/>
      <c r="ANU136" s="17"/>
      <c r="ANV136" s="17"/>
      <c r="ANW136" s="17"/>
      <c r="ANX136" s="17"/>
      <c r="ANY136" s="17"/>
      <c r="ANZ136" s="17"/>
      <c r="AOA136" s="17"/>
      <c r="AOB136" s="17"/>
      <c r="AOC136" s="17"/>
      <c r="AOD136" s="17"/>
      <c r="AOE136" s="17"/>
      <c r="AOF136" s="17"/>
      <c r="AOG136" s="17"/>
      <c r="AOH136" s="17"/>
      <c r="AOI136" s="17"/>
      <c r="AOJ136" s="17"/>
      <c r="AOK136" s="17"/>
      <c r="AOL136" s="17"/>
      <c r="AOM136" s="17"/>
      <c r="AON136" s="17"/>
      <c r="AOO136" s="17"/>
      <c r="AOP136" s="17"/>
      <c r="AOQ136" s="17"/>
      <c r="AOR136" s="17"/>
      <c r="AOS136" s="17"/>
      <c r="AOT136" s="17"/>
      <c r="AOU136" s="17"/>
      <c r="AOV136" s="17"/>
      <c r="AOW136" s="17"/>
      <c r="AOX136" s="17"/>
      <c r="AOY136" s="17"/>
      <c r="AOZ136" s="17"/>
      <c r="APA136" s="17"/>
      <c r="APB136" s="17"/>
      <c r="APC136" s="17"/>
      <c r="APD136" s="17"/>
      <c r="APE136" s="17"/>
      <c r="APF136" s="17"/>
      <c r="APG136" s="17"/>
      <c r="APH136" s="17"/>
      <c r="API136" s="17"/>
      <c r="APJ136" s="17"/>
      <c r="APK136" s="17"/>
      <c r="APL136" s="17"/>
      <c r="APM136" s="17"/>
      <c r="APN136" s="17"/>
      <c r="APO136" s="17"/>
      <c r="APP136" s="17"/>
      <c r="APQ136" s="17"/>
      <c r="APR136" s="17"/>
      <c r="APS136" s="17"/>
      <c r="APT136" s="17"/>
      <c r="APU136" s="17"/>
      <c r="APV136" s="17"/>
      <c r="APW136" s="17"/>
      <c r="APX136" s="17"/>
      <c r="APY136" s="17"/>
      <c r="APZ136" s="17"/>
      <c r="AQA136" s="17"/>
      <c r="AQB136" s="17"/>
      <c r="AQC136" s="17"/>
      <c r="AQD136" s="17"/>
      <c r="AQE136" s="17"/>
      <c r="AQF136" s="17"/>
      <c r="AQG136" s="17"/>
      <c r="AQH136" s="17"/>
      <c r="AQI136" s="17"/>
      <c r="AQJ136" s="17"/>
      <c r="AQK136" s="17"/>
      <c r="AQL136" s="17"/>
      <c r="AQM136" s="17"/>
      <c r="AQN136" s="17"/>
      <c r="AQO136" s="17"/>
      <c r="AQP136" s="17"/>
      <c r="AQQ136" s="17"/>
      <c r="AQR136" s="17"/>
      <c r="AQS136" s="17"/>
      <c r="AQT136" s="17"/>
      <c r="AQU136" s="17"/>
      <c r="AQV136" s="17"/>
      <c r="AQW136" s="17"/>
      <c r="AQX136" s="17"/>
      <c r="AQY136" s="17"/>
      <c r="AQZ136" s="17"/>
      <c r="ARA136" s="17"/>
      <c r="ARB136" s="17"/>
      <c r="ARC136" s="17"/>
      <c r="ARD136" s="17"/>
      <c r="ARE136" s="17"/>
      <c r="ARF136" s="17"/>
      <c r="ARG136" s="17"/>
      <c r="ARH136" s="17"/>
      <c r="ARI136" s="17"/>
      <c r="ARJ136" s="17"/>
      <c r="ARK136" s="17"/>
      <c r="ARL136" s="17"/>
      <c r="ARM136" s="17"/>
      <c r="ARN136" s="17"/>
      <c r="ARO136" s="17"/>
      <c r="ARP136" s="17"/>
      <c r="ARQ136" s="17"/>
      <c r="ARR136" s="17"/>
      <c r="ARS136" s="17"/>
      <c r="ART136" s="17"/>
      <c r="ARU136" s="17"/>
      <c r="ARV136" s="17"/>
      <c r="ARW136" s="17"/>
      <c r="ARX136" s="17"/>
      <c r="ARY136" s="17"/>
      <c r="ARZ136" s="17"/>
      <c r="ASA136" s="17"/>
      <c r="ASB136" s="17"/>
      <c r="ASC136" s="17"/>
      <c r="ASD136" s="17"/>
      <c r="ASE136" s="17"/>
      <c r="ASF136" s="17"/>
      <c r="ASG136" s="17"/>
      <c r="ASH136" s="17"/>
      <c r="ASI136" s="17"/>
      <c r="ASJ136" s="17"/>
      <c r="ASK136" s="17"/>
      <c r="ASL136" s="17"/>
      <c r="ASM136" s="17"/>
      <c r="ASN136" s="17"/>
      <c r="ASO136" s="17"/>
      <c r="ASP136" s="17"/>
      <c r="ASQ136" s="17"/>
      <c r="ASR136" s="17"/>
      <c r="ASS136" s="17"/>
      <c r="AST136" s="17"/>
      <c r="ASU136" s="17"/>
      <c r="ASV136" s="17"/>
      <c r="ASW136" s="17"/>
      <c r="ASX136" s="17"/>
      <c r="ASY136" s="17"/>
      <c r="ASZ136" s="17"/>
      <c r="ATA136" s="17"/>
      <c r="ATB136" s="17"/>
      <c r="ATC136" s="17"/>
      <c r="ATD136" s="17"/>
      <c r="ATE136" s="17"/>
      <c r="ATF136" s="17"/>
      <c r="ATG136" s="17"/>
      <c r="ATH136" s="17"/>
      <c r="ATI136" s="17"/>
      <c r="ATJ136" s="17"/>
      <c r="ATK136" s="17"/>
      <c r="ATL136" s="17"/>
      <c r="ATM136" s="17"/>
      <c r="ATN136" s="17"/>
      <c r="ATO136" s="17"/>
      <c r="ATP136" s="17"/>
      <c r="ATQ136" s="17"/>
      <c r="ATR136" s="17"/>
      <c r="ATS136" s="17"/>
      <c r="ATT136" s="17"/>
      <c r="ATU136" s="17"/>
      <c r="ATV136" s="17"/>
      <c r="ATW136" s="17"/>
      <c r="ATX136" s="17"/>
      <c r="ATY136" s="17"/>
      <c r="ATZ136" s="17"/>
      <c r="AUA136" s="17"/>
      <c r="AUB136" s="17"/>
      <c r="AUC136" s="17"/>
      <c r="AUD136" s="17"/>
      <c r="AUE136" s="17"/>
      <c r="AUF136" s="17"/>
      <c r="AUG136" s="17"/>
      <c r="AUH136" s="17"/>
      <c r="AUI136" s="17"/>
      <c r="AUJ136" s="17"/>
      <c r="AUK136" s="17"/>
      <c r="AUL136" s="17"/>
      <c r="AUM136" s="17"/>
      <c r="AUN136" s="17"/>
      <c r="AUO136" s="17"/>
      <c r="AUP136" s="17"/>
      <c r="AUQ136" s="17"/>
      <c r="AUR136" s="17"/>
      <c r="AUS136" s="17"/>
      <c r="AUT136" s="17"/>
      <c r="AUU136" s="17"/>
      <c r="AUV136" s="17"/>
      <c r="AUW136" s="17"/>
      <c r="AUX136" s="17"/>
      <c r="AUY136" s="17"/>
      <c r="AUZ136" s="17"/>
      <c r="AVA136" s="17"/>
      <c r="AVB136" s="17"/>
      <c r="AVC136" s="17"/>
      <c r="AVD136" s="17"/>
      <c r="AVE136" s="17"/>
      <c r="AVF136" s="17"/>
      <c r="AVG136" s="17"/>
      <c r="AVH136" s="17"/>
      <c r="AVI136" s="17"/>
      <c r="AVJ136" s="17"/>
      <c r="AVK136" s="17"/>
      <c r="AVL136" s="17"/>
      <c r="AVM136" s="17"/>
      <c r="AVN136" s="17"/>
      <c r="AVO136" s="17"/>
      <c r="AVP136" s="17"/>
      <c r="AVQ136" s="17"/>
      <c r="AVR136" s="17"/>
      <c r="AVS136" s="17"/>
      <c r="AVT136" s="17"/>
      <c r="AVU136" s="17"/>
      <c r="AVV136" s="17"/>
      <c r="AVW136" s="17"/>
      <c r="AVX136" s="17"/>
      <c r="AVY136" s="17"/>
      <c r="AVZ136" s="17"/>
      <c r="AWA136" s="17"/>
      <c r="AWB136" s="17"/>
      <c r="AWC136" s="17"/>
      <c r="AWD136" s="17"/>
      <c r="AWE136" s="17"/>
      <c r="AWF136" s="17"/>
      <c r="AWG136" s="17"/>
      <c r="AWH136" s="17"/>
      <c r="AWI136" s="17"/>
      <c r="AWJ136" s="17"/>
      <c r="AWK136" s="17"/>
      <c r="AWL136" s="17"/>
      <c r="AWM136" s="17"/>
      <c r="AWN136" s="17"/>
      <c r="AWO136" s="17"/>
      <c r="AWP136" s="17"/>
      <c r="AWQ136" s="17"/>
      <c r="AWR136" s="17"/>
      <c r="AWS136" s="17"/>
      <c r="AWT136" s="17"/>
      <c r="AWU136" s="17"/>
      <c r="AWV136" s="17"/>
      <c r="AWW136" s="17"/>
      <c r="AWX136" s="17"/>
      <c r="AWY136" s="17"/>
      <c r="AWZ136" s="17"/>
      <c r="AXA136" s="17"/>
      <c r="AXB136" s="17"/>
      <c r="AXC136" s="17"/>
      <c r="AXD136" s="17"/>
      <c r="AXE136" s="17"/>
      <c r="AXF136" s="17"/>
      <c r="AXG136" s="17"/>
      <c r="AXH136" s="17"/>
      <c r="AXI136" s="17"/>
      <c r="AXJ136" s="17"/>
      <c r="AXK136" s="17"/>
      <c r="AXL136" s="17"/>
      <c r="AXM136" s="17"/>
      <c r="AXN136" s="17"/>
      <c r="AXO136" s="17"/>
      <c r="AXP136" s="17"/>
      <c r="AXQ136" s="17"/>
      <c r="AXR136" s="17"/>
      <c r="AXS136" s="17"/>
      <c r="AXT136" s="17"/>
      <c r="AXU136" s="17"/>
      <c r="AXV136" s="17"/>
      <c r="AXW136" s="17"/>
      <c r="AXX136" s="17"/>
      <c r="AXY136" s="17"/>
      <c r="AXZ136" s="17"/>
      <c r="AYA136" s="17"/>
      <c r="AYB136" s="17"/>
      <c r="AYC136" s="17"/>
      <c r="AYD136" s="17"/>
      <c r="AYE136" s="17"/>
      <c r="AYF136" s="17"/>
      <c r="AYG136" s="17"/>
      <c r="AYH136" s="17"/>
      <c r="AYI136" s="17"/>
      <c r="AYJ136" s="17"/>
      <c r="AYK136" s="17"/>
      <c r="AYL136" s="17"/>
      <c r="AYM136" s="17"/>
      <c r="AYN136" s="17"/>
      <c r="AYO136" s="17"/>
      <c r="AYP136" s="17"/>
      <c r="AYQ136" s="17"/>
      <c r="AYR136" s="17"/>
      <c r="AYS136" s="17"/>
      <c r="AYT136" s="17"/>
      <c r="AYU136" s="17"/>
      <c r="AYV136" s="17"/>
      <c r="AYW136" s="17"/>
      <c r="AYX136" s="17"/>
      <c r="AYY136" s="17"/>
      <c r="AYZ136" s="17"/>
      <c r="AZA136" s="17"/>
      <c r="AZB136" s="17"/>
      <c r="AZC136" s="17"/>
      <c r="AZD136" s="17"/>
      <c r="AZE136" s="17"/>
      <c r="AZF136" s="17"/>
      <c r="AZG136" s="17"/>
      <c r="AZH136" s="17"/>
      <c r="AZI136" s="17"/>
      <c r="AZJ136" s="17"/>
      <c r="AZK136" s="17"/>
      <c r="AZL136" s="17"/>
      <c r="AZM136" s="17"/>
      <c r="AZN136" s="17"/>
      <c r="AZO136" s="17"/>
      <c r="AZP136" s="17"/>
      <c r="AZQ136" s="17"/>
      <c r="AZR136" s="17"/>
      <c r="AZS136" s="17"/>
      <c r="AZT136" s="17"/>
      <c r="AZU136" s="17"/>
      <c r="AZV136" s="17"/>
      <c r="AZW136" s="17"/>
      <c r="AZX136" s="17"/>
      <c r="AZY136" s="17"/>
      <c r="AZZ136" s="17"/>
      <c r="BAA136" s="17"/>
      <c r="BAB136" s="17"/>
      <c r="BAC136" s="17"/>
      <c r="BAD136" s="17"/>
      <c r="BAE136" s="17"/>
      <c r="BAF136" s="17"/>
      <c r="BAG136" s="17"/>
      <c r="BAH136" s="17"/>
      <c r="BAI136" s="17"/>
      <c r="BAJ136" s="17"/>
      <c r="BAK136" s="17"/>
      <c r="BAL136" s="17"/>
      <c r="BAM136" s="17"/>
      <c r="BAN136" s="17"/>
      <c r="BAO136" s="17"/>
      <c r="BAP136" s="17"/>
      <c r="BAQ136" s="17"/>
      <c r="BAR136" s="17"/>
      <c r="BAS136" s="17"/>
      <c r="BAT136" s="17"/>
      <c r="BAU136" s="17"/>
      <c r="BAV136" s="17"/>
      <c r="BAW136" s="17"/>
      <c r="BAX136" s="17"/>
      <c r="BAY136" s="17"/>
      <c r="BAZ136" s="17"/>
      <c r="BBA136" s="17"/>
      <c r="BBB136" s="17"/>
      <c r="BBC136" s="17"/>
      <c r="BBD136" s="17"/>
      <c r="BBE136" s="17"/>
      <c r="BBF136" s="17"/>
      <c r="BBG136" s="17"/>
      <c r="BBH136" s="17"/>
      <c r="BBI136" s="17"/>
      <c r="BBJ136" s="17"/>
      <c r="BBK136" s="17"/>
      <c r="BBL136" s="17"/>
      <c r="BBM136" s="17"/>
      <c r="BBN136" s="17"/>
      <c r="BBO136" s="17"/>
      <c r="BBP136" s="17"/>
      <c r="BBQ136" s="17"/>
      <c r="BBR136" s="17"/>
      <c r="BBS136" s="17"/>
      <c r="BBT136" s="17"/>
      <c r="BBU136" s="17"/>
      <c r="BBV136" s="17"/>
      <c r="BBW136" s="17"/>
      <c r="BBX136" s="17"/>
      <c r="BBY136" s="17"/>
      <c r="BBZ136" s="17"/>
      <c r="BCA136" s="17"/>
      <c r="BCB136" s="17"/>
      <c r="BCC136" s="17"/>
      <c r="BCD136" s="17"/>
      <c r="BCE136" s="17"/>
      <c r="BCF136" s="17"/>
      <c r="BCG136" s="17"/>
      <c r="BCH136" s="17"/>
      <c r="BCI136" s="17"/>
      <c r="BCJ136" s="17"/>
      <c r="BCK136" s="17"/>
      <c r="BCL136" s="17"/>
      <c r="BCM136" s="17"/>
      <c r="BCN136" s="17"/>
      <c r="BCO136" s="17"/>
      <c r="BCP136" s="17"/>
      <c r="BCQ136" s="17"/>
      <c r="BCR136" s="17"/>
      <c r="BCS136" s="17"/>
      <c r="BCT136" s="17"/>
      <c r="BCU136" s="17"/>
      <c r="BCV136" s="17"/>
      <c r="BCW136" s="17"/>
      <c r="BCX136" s="17"/>
      <c r="BCY136" s="17"/>
      <c r="BCZ136" s="17"/>
      <c r="BDA136" s="17"/>
      <c r="BDB136" s="17"/>
      <c r="BDC136" s="17"/>
      <c r="BDD136" s="17"/>
      <c r="BDE136" s="17"/>
      <c r="BDF136" s="17"/>
      <c r="BDG136" s="17"/>
      <c r="BDH136" s="17"/>
      <c r="BDI136" s="17"/>
      <c r="BDJ136" s="17"/>
      <c r="BDK136" s="17"/>
      <c r="BDL136" s="17"/>
      <c r="BDM136" s="17"/>
      <c r="BDN136" s="17"/>
      <c r="BDO136" s="17"/>
      <c r="BDP136" s="17"/>
      <c r="BDQ136" s="17"/>
      <c r="BDR136" s="17"/>
      <c r="BDS136" s="17"/>
      <c r="BDT136" s="17"/>
      <c r="BDU136" s="17"/>
      <c r="BDV136" s="17"/>
      <c r="BDW136" s="17"/>
      <c r="BDX136" s="17"/>
      <c r="BDY136" s="17"/>
      <c r="BDZ136" s="17"/>
      <c r="BEA136" s="17"/>
      <c r="BEB136" s="17"/>
      <c r="BEC136" s="17"/>
      <c r="BED136" s="17"/>
      <c r="BEE136" s="17"/>
      <c r="BEF136" s="17"/>
      <c r="BEG136" s="17"/>
      <c r="BEH136" s="17"/>
      <c r="BEI136" s="17"/>
      <c r="BEJ136" s="17"/>
      <c r="BEK136" s="17"/>
      <c r="BEL136" s="17"/>
      <c r="BEM136" s="17"/>
      <c r="BEN136" s="17"/>
      <c r="BEO136" s="17"/>
      <c r="BEP136" s="17"/>
      <c r="BEQ136" s="17"/>
      <c r="BER136" s="17"/>
      <c r="BES136" s="17"/>
      <c r="BET136" s="17"/>
      <c r="BEU136" s="17"/>
      <c r="BEV136" s="17"/>
      <c r="BEW136" s="17"/>
      <c r="BEX136" s="17"/>
      <c r="BEY136" s="17"/>
      <c r="BEZ136" s="17"/>
      <c r="BFA136" s="17"/>
      <c r="BFB136" s="17"/>
      <c r="BFC136" s="17"/>
      <c r="BFD136" s="17"/>
      <c r="BFE136" s="17"/>
      <c r="BFF136" s="17"/>
      <c r="BFG136" s="17"/>
      <c r="BFH136" s="17"/>
      <c r="BFI136" s="17"/>
      <c r="BFJ136" s="17"/>
      <c r="BFK136" s="17"/>
      <c r="BFL136" s="17"/>
      <c r="BFM136" s="17"/>
      <c r="BFN136" s="17"/>
      <c r="BFO136" s="17"/>
      <c r="BFP136" s="17"/>
      <c r="BFQ136" s="17"/>
      <c r="BFR136" s="17"/>
      <c r="BFS136" s="17"/>
      <c r="BFT136" s="17"/>
      <c r="BFU136" s="17"/>
      <c r="BFV136" s="17"/>
      <c r="BFW136" s="17"/>
      <c r="BFX136" s="17"/>
      <c r="BFY136" s="17"/>
      <c r="BFZ136" s="17"/>
      <c r="BGA136" s="17"/>
      <c r="BGB136" s="17"/>
      <c r="BGC136" s="17"/>
      <c r="BGD136" s="17"/>
      <c r="BGE136" s="17"/>
      <c r="BGF136" s="17"/>
      <c r="BGG136" s="17"/>
      <c r="BGH136" s="17"/>
      <c r="BGI136" s="17"/>
      <c r="BGJ136" s="17"/>
      <c r="BGK136" s="17"/>
      <c r="BGL136" s="17"/>
      <c r="BGM136" s="17"/>
      <c r="BGN136" s="17"/>
      <c r="BGO136" s="17"/>
      <c r="BGP136" s="17"/>
      <c r="BGQ136" s="17"/>
      <c r="BGR136" s="17"/>
      <c r="BGS136" s="17"/>
      <c r="BGT136" s="17"/>
      <c r="BGU136" s="17"/>
      <c r="BGV136" s="17"/>
      <c r="BGW136" s="17"/>
      <c r="BGX136" s="17"/>
      <c r="BGY136" s="17"/>
      <c r="BGZ136" s="17"/>
      <c r="BHA136" s="17"/>
      <c r="BHB136" s="17"/>
      <c r="BHC136" s="17"/>
      <c r="BHD136" s="17"/>
      <c r="BHE136" s="17"/>
      <c r="BHF136" s="17"/>
      <c r="BHG136" s="17"/>
      <c r="BHH136" s="17"/>
      <c r="BHI136" s="17"/>
      <c r="BHJ136" s="17"/>
      <c r="BHK136" s="17"/>
      <c r="BHL136" s="17"/>
      <c r="BHM136" s="17"/>
      <c r="BHN136" s="17"/>
      <c r="BHO136" s="17"/>
      <c r="BHP136" s="17"/>
      <c r="BHQ136" s="17"/>
      <c r="BHR136" s="17"/>
      <c r="BHS136" s="17"/>
      <c r="BHT136" s="17"/>
      <c r="BHU136" s="17"/>
      <c r="BHV136" s="17"/>
      <c r="BHW136" s="17"/>
      <c r="BHX136" s="17"/>
      <c r="BHY136" s="17"/>
      <c r="BHZ136" s="17"/>
      <c r="BIA136" s="17"/>
      <c r="BIB136" s="17"/>
      <c r="BIC136" s="17"/>
      <c r="BID136" s="17"/>
      <c r="BIE136" s="17"/>
      <c r="BIF136" s="17"/>
      <c r="BIG136" s="17"/>
      <c r="BIH136" s="17"/>
      <c r="BII136" s="17"/>
      <c r="BIJ136" s="17"/>
      <c r="BIK136" s="17"/>
      <c r="BIL136" s="17"/>
      <c r="BIM136" s="17"/>
      <c r="BIN136" s="17"/>
      <c r="BIO136" s="17"/>
      <c r="BIP136" s="17"/>
      <c r="BIQ136" s="17"/>
      <c r="BIR136" s="17"/>
      <c r="BIS136" s="17"/>
      <c r="BIT136" s="17"/>
      <c r="BIU136" s="17"/>
      <c r="BIV136" s="17"/>
      <c r="BIW136" s="17"/>
      <c r="BIX136" s="17"/>
      <c r="BIY136" s="17"/>
      <c r="BIZ136" s="17"/>
      <c r="BJA136" s="17"/>
      <c r="BJB136" s="17"/>
      <c r="BJC136" s="17"/>
      <c r="BJD136" s="17"/>
      <c r="BJE136" s="17"/>
      <c r="BJF136" s="17"/>
      <c r="BJG136" s="17"/>
      <c r="BJH136" s="17"/>
      <c r="BJI136" s="17"/>
      <c r="BJJ136" s="17"/>
      <c r="BJK136" s="17"/>
      <c r="BJL136" s="17"/>
      <c r="BJM136" s="17"/>
      <c r="BJN136" s="17"/>
      <c r="BJO136" s="17"/>
      <c r="BJP136" s="17"/>
      <c r="BJQ136" s="17"/>
      <c r="BJR136" s="17"/>
      <c r="BJS136" s="17"/>
      <c r="BJT136" s="17"/>
      <c r="BJU136" s="17"/>
      <c r="BJV136" s="17"/>
      <c r="BJW136" s="17"/>
      <c r="BJX136" s="17"/>
      <c r="BJY136" s="17"/>
      <c r="BJZ136" s="17"/>
      <c r="BKA136" s="17"/>
      <c r="BKB136" s="17"/>
      <c r="BKC136" s="17"/>
      <c r="BKD136" s="17"/>
      <c r="BKE136" s="17"/>
      <c r="BKF136" s="17"/>
      <c r="BKG136" s="17"/>
      <c r="BKH136" s="17"/>
      <c r="BKI136" s="17"/>
      <c r="BKJ136" s="17"/>
      <c r="BKK136" s="17"/>
      <c r="BKL136" s="17"/>
      <c r="BKM136" s="17"/>
      <c r="BKN136" s="17"/>
      <c r="BKO136" s="17"/>
      <c r="BKP136" s="17"/>
      <c r="BKQ136" s="17"/>
      <c r="BKR136" s="17"/>
      <c r="BKS136" s="17"/>
      <c r="BKT136" s="17"/>
      <c r="BKU136" s="17"/>
      <c r="BKV136" s="17"/>
      <c r="BKW136" s="17"/>
      <c r="BKX136" s="17"/>
      <c r="BKY136" s="17"/>
      <c r="BKZ136" s="17"/>
      <c r="BLA136" s="17"/>
      <c r="BLB136" s="17"/>
      <c r="BLC136" s="17"/>
      <c r="BLD136" s="17"/>
      <c r="BLE136" s="17"/>
      <c r="BLF136" s="17"/>
      <c r="BLG136" s="17"/>
      <c r="BLH136" s="17"/>
      <c r="BLI136" s="17"/>
      <c r="BLJ136" s="17"/>
      <c r="BLK136" s="17"/>
      <c r="BLL136" s="17"/>
      <c r="BLM136" s="17"/>
      <c r="BLN136" s="17"/>
      <c r="BLO136" s="17"/>
      <c r="BLP136" s="17"/>
      <c r="BLQ136" s="17"/>
      <c r="BLR136" s="17"/>
      <c r="BLS136" s="17"/>
      <c r="BLT136" s="17"/>
      <c r="BLU136" s="17"/>
      <c r="BLV136" s="17"/>
      <c r="BLW136" s="17"/>
      <c r="BLX136" s="17"/>
      <c r="BLY136" s="17"/>
      <c r="BLZ136" s="17"/>
      <c r="BMA136" s="17"/>
      <c r="BMB136" s="17"/>
      <c r="BMC136" s="17"/>
      <c r="BMD136" s="17"/>
      <c r="BME136" s="17"/>
      <c r="BMF136" s="17"/>
      <c r="BMG136" s="17"/>
      <c r="BMH136" s="17"/>
      <c r="BMI136" s="17"/>
      <c r="BMJ136" s="17"/>
      <c r="BMK136" s="17"/>
      <c r="BML136" s="17"/>
      <c r="BMM136" s="17"/>
      <c r="BMN136" s="17"/>
      <c r="BMO136" s="17"/>
      <c r="BMP136" s="17"/>
      <c r="BMQ136" s="17"/>
      <c r="BMR136" s="17"/>
      <c r="BMS136" s="17"/>
      <c r="BMT136" s="17"/>
      <c r="BMU136" s="17"/>
      <c r="BMV136" s="17"/>
      <c r="BMW136" s="17"/>
      <c r="BMX136" s="17"/>
      <c r="BMY136" s="17"/>
      <c r="BMZ136" s="17"/>
      <c r="BNA136" s="17"/>
      <c r="BNB136" s="17"/>
      <c r="BNC136" s="17"/>
      <c r="BND136" s="17"/>
      <c r="BNE136" s="17"/>
      <c r="BNF136" s="17"/>
      <c r="BNG136" s="17"/>
      <c r="BNH136" s="17"/>
      <c r="BNI136" s="17"/>
      <c r="BNJ136" s="17"/>
      <c r="BNK136" s="17"/>
      <c r="BNL136" s="17"/>
      <c r="BNM136" s="17"/>
      <c r="BNN136" s="17"/>
      <c r="BNO136" s="17"/>
      <c r="BNP136" s="17"/>
      <c r="BNQ136" s="17"/>
      <c r="BNR136" s="17"/>
      <c r="BNS136" s="17"/>
      <c r="BNT136" s="17"/>
      <c r="BNU136" s="17"/>
      <c r="BNV136" s="17"/>
      <c r="BNW136" s="17"/>
      <c r="BNX136" s="17"/>
      <c r="BNY136" s="17"/>
      <c r="BNZ136" s="17"/>
      <c r="BOA136" s="17"/>
      <c r="BOB136" s="17"/>
      <c r="BOC136" s="17"/>
      <c r="BOD136" s="17"/>
      <c r="BOE136" s="17"/>
      <c r="BOF136" s="17"/>
      <c r="BOG136" s="17"/>
      <c r="BOH136" s="17"/>
      <c r="BOI136" s="17"/>
      <c r="BOJ136" s="17"/>
      <c r="BOK136" s="17"/>
      <c r="BOL136" s="17"/>
      <c r="BOM136" s="17"/>
      <c r="BON136" s="17"/>
      <c r="BOO136" s="17"/>
      <c r="BOP136" s="17"/>
      <c r="BOQ136" s="17"/>
      <c r="BOR136" s="17"/>
      <c r="BOS136" s="17"/>
      <c r="BOT136" s="17"/>
      <c r="BOU136" s="17"/>
      <c r="BOV136" s="17"/>
      <c r="BOW136" s="17"/>
      <c r="BOX136" s="17"/>
      <c r="BOY136" s="17"/>
      <c r="BOZ136" s="17"/>
      <c r="BPA136" s="17"/>
      <c r="BPB136" s="17"/>
      <c r="BPC136" s="17"/>
      <c r="BPD136" s="17"/>
      <c r="BPE136" s="17"/>
      <c r="BPF136" s="17"/>
      <c r="BPG136" s="17"/>
      <c r="BPH136" s="17"/>
      <c r="BPI136" s="17"/>
      <c r="BPJ136" s="17"/>
      <c r="BPK136" s="17"/>
      <c r="BPL136" s="17"/>
      <c r="BPM136" s="17"/>
      <c r="BPN136" s="17"/>
      <c r="BPO136" s="17"/>
      <c r="BPP136" s="17"/>
      <c r="BPQ136" s="17"/>
      <c r="BPR136" s="17"/>
      <c r="BPS136" s="17"/>
      <c r="BPT136" s="17"/>
      <c r="BPU136" s="17"/>
      <c r="BPV136" s="17"/>
      <c r="BPW136" s="17"/>
      <c r="BPX136" s="17"/>
      <c r="BPY136" s="17"/>
      <c r="BPZ136" s="17"/>
      <c r="BQA136" s="17"/>
      <c r="BQB136" s="17"/>
      <c r="BQC136" s="17"/>
      <c r="BQD136" s="17"/>
      <c r="BQE136" s="17"/>
      <c r="BQF136" s="17"/>
      <c r="BQG136" s="17"/>
      <c r="BQH136" s="17"/>
      <c r="BQI136" s="17"/>
      <c r="BQJ136" s="17"/>
      <c r="BQK136" s="17"/>
      <c r="BQL136" s="17"/>
      <c r="BQM136" s="17"/>
      <c r="BQN136" s="17"/>
      <c r="BQO136" s="17"/>
      <c r="BQP136" s="17"/>
      <c r="BQQ136" s="17"/>
      <c r="BQR136" s="17"/>
      <c r="BQS136" s="17"/>
      <c r="BQT136" s="17"/>
      <c r="BQU136" s="17"/>
      <c r="BQV136" s="17"/>
      <c r="BQW136" s="17"/>
      <c r="BQX136" s="17"/>
      <c r="BQY136" s="17"/>
      <c r="BQZ136" s="17"/>
      <c r="BRA136" s="17"/>
      <c r="BRB136" s="17"/>
      <c r="BRC136" s="17"/>
      <c r="BRD136" s="17"/>
      <c r="BRE136" s="17"/>
      <c r="BRF136" s="17"/>
      <c r="BRG136" s="17"/>
      <c r="BRH136" s="17"/>
      <c r="BRI136" s="17"/>
      <c r="BRJ136" s="17"/>
      <c r="BRK136" s="17"/>
      <c r="BRL136" s="17"/>
      <c r="BRM136" s="17"/>
      <c r="BRN136" s="17"/>
      <c r="BRO136" s="17"/>
      <c r="BRP136" s="17"/>
      <c r="BRQ136" s="17"/>
      <c r="BRR136" s="17"/>
      <c r="BRS136" s="17"/>
      <c r="BRT136" s="17"/>
      <c r="BRU136" s="17"/>
      <c r="BRV136" s="17"/>
      <c r="BRW136" s="17"/>
      <c r="BRX136" s="17"/>
      <c r="BRY136" s="17"/>
      <c r="BRZ136" s="17"/>
      <c r="BSA136" s="17"/>
      <c r="BSB136" s="17"/>
      <c r="BSC136" s="17"/>
      <c r="BSD136" s="17"/>
      <c r="BSE136" s="17"/>
      <c r="BSF136" s="17"/>
      <c r="BSG136" s="17"/>
      <c r="BSH136" s="17"/>
      <c r="BSI136" s="17"/>
      <c r="BSJ136" s="17"/>
      <c r="BSK136" s="17"/>
      <c r="BSL136" s="17"/>
      <c r="BSM136" s="17"/>
      <c r="BSN136" s="17"/>
      <c r="BSO136" s="17"/>
      <c r="BSP136" s="17"/>
      <c r="BSQ136" s="17"/>
      <c r="BSR136" s="17"/>
      <c r="BSS136" s="17"/>
      <c r="BST136" s="17"/>
      <c r="BSU136" s="17"/>
      <c r="BSV136" s="17"/>
      <c r="BSW136" s="17"/>
      <c r="BSX136" s="17"/>
      <c r="BSY136" s="17"/>
      <c r="BSZ136" s="17"/>
      <c r="BTA136" s="17"/>
      <c r="BTB136" s="17"/>
      <c r="BTC136" s="17"/>
      <c r="BTD136" s="17"/>
      <c r="BTE136" s="17"/>
      <c r="BTF136" s="17"/>
      <c r="BTG136" s="17"/>
      <c r="BTH136" s="17"/>
      <c r="BTI136" s="17"/>
      <c r="BTJ136" s="17"/>
      <c r="BTK136" s="17"/>
      <c r="BTL136" s="17"/>
      <c r="BTM136" s="17"/>
      <c r="BTN136" s="17"/>
      <c r="BTO136" s="17"/>
      <c r="BTP136" s="17"/>
      <c r="BTQ136" s="17"/>
      <c r="BTR136" s="17"/>
      <c r="BTS136" s="17"/>
      <c r="BTT136" s="17"/>
      <c r="BTU136" s="17"/>
      <c r="BTV136" s="17"/>
      <c r="BTW136" s="17"/>
      <c r="BTX136" s="17"/>
      <c r="BTY136" s="17"/>
      <c r="BTZ136" s="17"/>
      <c r="BUA136" s="17"/>
      <c r="BUB136" s="17"/>
      <c r="BUC136" s="17"/>
      <c r="BUD136" s="17"/>
      <c r="BUE136" s="17"/>
      <c r="BUF136" s="17"/>
      <c r="BUG136" s="17"/>
      <c r="BUH136" s="17"/>
      <c r="BUI136" s="17"/>
      <c r="BUJ136" s="17"/>
      <c r="BUK136" s="17"/>
      <c r="BUL136" s="17"/>
      <c r="BUM136" s="17"/>
      <c r="BUN136" s="17"/>
      <c r="BUO136" s="17"/>
      <c r="BUP136" s="17"/>
      <c r="BUQ136" s="17"/>
      <c r="BUR136" s="17"/>
      <c r="BUS136" s="17"/>
      <c r="BUT136" s="17"/>
      <c r="BUU136" s="17"/>
      <c r="BUV136" s="17"/>
      <c r="BUW136" s="17"/>
      <c r="BUX136" s="17"/>
      <c r="BUY136" s="17"/>
      <c r="BUZ136" s="17"/>
      <c r="BVA136" s="17"/>
      <c r="BVB136" s="17"/>
      <c r="BVC136" s="17"/>
      <c r="BVD136" s="17"/>
      <c r="BVE136" s="17"/>
      <c r="BVF136" s="17"/>
      <c r="BVG136" s="17"/>
      <c r="BVH136" s="17"/>
      <c r="BVI136" s="17"/>
      <c r="BVJ136" s="17"/>
      <c r="BVK136" s="17"/>
      <c r="BVL136" s="17"/>
      <c r="BVM136" s="17"/>
      <c r="BVN136" s="17"/>
      <c r="BVO136" s="17"/>
      <c r="BVP136" s="17"/>
      <c r="BVQ136" s="17"/>
      <c r="BVR136" s="17"/>
      <c r="BVS136" s="17"/>
      <c r="BVT136" s="17"/>
      <c r="BVU136" s="17"/>
      <c r="BVV136" s="17"/>
      <c r="BVW136" s="17"/>
      <c r="BVX136" s="17"/>
      <c r="BVY136" s="17"/>
      <c r="BVZ136" s="17"/>
      <c r="BWA136" s="17"/>
      <c r="BWB136" s="17"/>
      <c r="BWC136" s="17"/>
      <c r="BWD136" s="17"/>
      <c r="BWE136" s="17"/>
      <c r="BWF136" s="17"/>
      <c r="BWG136" s="17"/>
      <c r="BWH136" s="17"/>
      <c r="BWI136" s="17"/>
      <c r="BWJ136" s="17"/>
      <c r="BWK136" s="17"/>
      <c r="BWL136" s="17"/>
      <c r="BWM136" s="17"/>
      <c r="BWN136" s="17"/>
      <c r="BWO136" s="17"/>
      <c r="BWP136" s="17"/>
      <c r="BWQ136" s="17"/>
      <c r="BWR136" s="17"/>
      <c r="BWS136" s="17"/>
      <c r="BWT136" s="17"/>
      <c r="BWU136" s="17"/>
      <c r="BWV136" s="17"/>
      <c r="BWW136" s="17"/>
      <c r="BWX136" s="17"/>
      <c r="BWY136" s="17"/>
      <c r="BWZ136" s="17"/>
      <c r="BXA136" s="17"/>
      <c r="BXB136" s="17"/>
      <c r="BXC136" s="17"/>
      <c r="BXD136" s="17"/>
      <c r="BXE136" s="17"/>
      <c r="BXF136" s="17"/>
      <c r="BXG136" s="17"/>
      <c r="BXH136" s="17"/>
      <c r="BXI136" s="17"/>
      <c r="BXJ136" s="17"/>
      <c r="BXK136" s="17"/>
      <c r="BXL136" s="17"/>
      <c r="BXM136" s="17"/>
      <c r="BXN136" s="17"/>
      <c r="BXO136" s="17"/>
      <c r="BXP136" s="17"/>
      <c r="BXQ136" s="17"/>
      <c r="BXR136" s="17"/>
      <c r="BXS136" s="17"/>
      <c r="BXT136" s="17"/>
      <c r="BXU136" s="17"/>
      <c r="BXV136" s="17"/>
      <c r="BXW136" s="17"/>
      <c r="BXX136" s="17"/>
      <c r="BXY136" s="17"/>
      <c r="BXZ136" s="17"/>
      <c r="BYA136" s="17"/>
      <c r="BYB136" s="17"/>
      <c r="BYC136" s="17"/>
      <c r="BYD136" s="17"/>
      <c r="BYE136" s="17"/>
      <c r="BYF136" s="17"/>
      <c r="BYG136" s="17"/>
      <c r="BYH136" s="17"/>
      <c r="BYI136" s="17"/>
      <c r="BYJ136" s="17"/>
      <c r="BYK136" s="17"/>
      <c r="BYL136" s="17"/>
      <c r="BYM136" s="17"/>
      <c r="BYN136" s="17"/>
      <c r="BYO136" s="17"/>
      <c r="BYP136" s="17"/>
      <c r="BYQ136" s="17"/>
      <c r="BYR136" s="17"/>
      <c r="BYS136" s="17"/>
      <c r="BYT136" s="17"/>
      <c r="BYU136" s="17"/>
      <c r="BYV136" s="17"/>
      <c r="BYW136" s="17"/>
      <c r="BYX136" s="17"/>
      <c r="BYY136" s="17"/>
      <c r="BYZ136" s="17"/>
      <c r="BZA136" s="17"/>
      <c r="BZB136" s="17"/>
      <c r="BZC136" s="17"/>
      <c r="BZD136" s="17"/>
      <c r="BZE136" s="17"/>
      <c r="BZF136" s="17"/>
      <c r="BZG136" s="17"/>
      <c r="BZH136" s="17"/>
      <c r="BZI136" s="17"/>
      <c r="BZJ136" s="17"/>
      <c r="BZK136" s="17"/>
      <c r="BZL136" s="17"/>
      <c r="BZM136" s="17"/>
      <c r="BZN136" s="17"/>
      <c r="BZO136" s="17"/>
      <c r="BZP136" s="17"/>
      <c r="BZQ136" s="17"/>
      <c r="BZR136" s="17"/>
      <c r="BZS136" s="17"/>
      <c r="BZT136" s="17"/>
      <c r="BZU136" s="17"/>
      <c r="BZV136" s="17"/>
      <c r="BZW136" s="17"/>
      <c r="BZX136" s="17"/>
      <c r="BZY136" s="17"/>
      <c r="BZZ136" s="17"/>
      <c r="CAA136" s="17"/>
      <c r="CAB136" s="17"/>
      <c r="CAC136" s="17"/>
      <c r="CAD136" s="17"/>
      <c r="CAE136" s="17"/>
      <c r="CAF136" s="17"/>
      <c r="CAG136" s="17"/>
      <c r="CAH136" s="17"/>
      <c r="CAI136" s="17"/>
      <c r="CAJ136" s="17"/>
      <c r="CAK136" s="17"/>
      <c r="CAL136" s="17"/>
      <c r="CAM136" s="17"/>
      <c r="CAN136" s="17"/>
      <c r="CAO136" s="17"/>
      <c r="CAP136" s="17"/>
      <c r="CAQ136" s="17"/>
      <c r="CAR136" s="17"/>
      <c r="CAS136" s="17"/>
      <c r="CAT136" s="17"/>
      <c r="CAU136" s="17"/>
      <c r="CAV136" s="17"/>
      <c r="CAW136" s="17"/>
      <c r="CAX136" s="17"/>
      <c r="CAY136" s="17"/>
      <c r="CAZ136" s="17"/>
      <c r="CBA136" s="17"/>
      <c r="CBB136" s="17"/>
      <c r="CBC136" s="17"/>
      <c r="CBD136" s="17"/>
      <c r="CBE136" s="17"/>
      <c r="CBF136" s="17"/>
      <c r="CBG136" s="17"/>
      <c r="CBH136" s="17"/>
      <c r="CBI136" s="17"/>
      <c r="CBJ136" s="17"/>
      <c r="CBK136" s="17"/>
      <c r="CBL136" s="17"/>
      <c r="CBM136" s="17"/>
      <c r="CBN136" s="17"/>
      <c r="CBO136" s="17"/>
      <c r="CBP136" s="17"/>
      <c r="CBQ136" s="17"/>
      <c r="CBR136" s="17"/>
      <c r="CBS136" s="17"/>
      <c r="CBT136" s="17"/>
      <c r="CBU136" s="17"/>
      <c r="CBV136" s="17"/>
      <c r="CBW136" s="17"/>
      <c r="CBX136" s="17"/>
      <c r="CBY136" s="17"/>
      <c r="CBZ136" s="17"/>
      <c r="CCA136" s="17"/>
      <c r="CCB136" s="17"/>
      <c r="CCC136" s="17"/>
      <c r="CCD136" s="17"/>
      <c r="CCE136" s="17"/>
      <c r="CCF136" s="17"/>
      <c r="CCG136" s="17"/>
      <c r="CCH136" s="17"/>
      <c r="CCI136" s="17"/>
      <c r="CCJ136" s="17"/>
      <c r="CCK136" s="17"/>
      <c r="CCL136" s="17"/>
      <c r="CCM136" s="17"/>
      <c r="CCN136" s="17"/>
      <c r="CCO136" s="17"/>
      <c r="CCP136" s="17"/>
      <c r="CCQ136" s="17"/>
      <c r="CCR136" s="17"/>
      <c r="CCS136" s="17"/>
      <c r="CCT136" s="17"/>
      <c r="CCU136" s="17"/>
      <c r="CCV136" s="17"/>
      <c r="CCW136" s="17"/>
      <c r="CCX136" s="17"/>
      <c r="CCY136" s="17"/>
      <c r="CCZ136" s="17"/>
      <c r="CDA136" s="17"/>
      <c r="CDB136" s="17"/>
      <c r="CDC136" s="17"/>
      <c r="CDD136" s="17"/>
      <c r="CDE136" s="17"/>
      <c r="CDF136" s="17"/>
      <c r="CDG136" s="17"/>
      <c r="CDH136" s="17"/>
      <c r="CDI136" s="17"/>
      <c r="CDJ136" s="17"/>
      <c r="CDK136" s="17"/>
      <c r="CDL136" s="17"/>
      <c r="CDM136" s="17"/>
      <c r="CDN136" s="17"/>
      <c r="CDO136" s="17"/>
      <c r="CDP136" s="17"/>
      <c r="CDQ136" s="17"/>
      <c r="CDR136" s="17"/>
      <c r="CDS136" s="17"/>
      <c r="CDT136" s="17"/>
      <c r="CDU136" s="17"/>
      <c r="CDV136" s="17"/>
      <c r="CDW136" s="17"/>
      <c r="CDX136" s="17"/>
      <c r="CDY136" s="17"/>
      <c r="CDZ136" s="17"/>
      <c r="CEA136" s="17"/>
      <c r="CEB136" s="17"/>
      <c r="CEC136" s="17"/>
      <c r="CED136" s="17"/>
      <c r="CEE136" s="17"/>
      <c r="CEF136" s="17"/>
      <c r="CEG136" s="17"/>
      <c r="CEH136" s="17"/>
      <c r="CEI136" s="17"/>
      <c r="CEJ136" s="17"/>
      <c r="CEK136" s="17"/>
      <c r="CEL136" s="17"/>
      <c r="CEM136" s="17"/>
      <c r="CEN136" s="17"/>
      <c r="CEO136" s="17"/>
      <c r="CEP136" s="17"/>
      <c r="CEQ136" s="17"/>
      <c r="CER136" s="17"/>
      <c r="CES136" s="17"/>
      <c r="CET136" s="17"/>
      <c r="CEU136" s="17"/>
      <c r="CEV136" s="17"/>
      <c r="CEW136" s="17"/>
      <c r="CEX136" s="17"/>
      <c r="CEY136" s="17"/>
      <c r="CEZ136" s="17"/>
      <c r="CFA136" s="17"/>
      <c r="CFB136" s="17"/>
      <c r="CFC136" s="17"/>
      <c r="CFD136" s="17"/>
      <c r="CFE136" s="17"/>
      <c r="CFF136" s="17"/>
      <c r="CFG136" s="17"/>
      <c r="CFH136" s="17"/>
      <c r="CFI136" s="17"/>
      <c r="CFJ136" s="17"/>
      <c r="CFK136" s="17"/>
      <c r="CFL136" s="17"/>
      <c r="CFM136" s="17"/>
      <c r="CFN136" s="17"/>
      <c r="CFO136" s="17"/>
      <c r="CFP136" s="17"/>
      <c r="CFQ136" s="17"/>
      <c r="CFR136" s="17"/>
      <c r="CFS136" s="17"/>
      <c r="CFT136" s="17"/>
      <c r="CFU136" s="17"/>
      <c r="CFV136" s="17"/>
      <c r="CFW136" s="17"/>
      <c r="CFX136" s="17"/>
      <c r="CFY136" s="17"/>
      <c r="CFZ136" s="17"/>
      <c r="CGA136" s="17"/>
      <c r="CGB136" s="17"/>
      <c r="CGC136" s="17"/>
      <c r="CGD136" s="17"/>
      <c r="CGE136" s="17"/>
      <c r="CGF136" s="17"/>
      <c r="CGG136" s="17"/>
      <c r="CGH136" s="17"/>
      <c r="CGI136" s="17"/>
      <c r="CGJ136" s="17"/>
      <c r="CGK136" s="17"/>
      <c r="CGL136" s="17"/>
      <c r="CGM136" s="17"/>
      <c r="CGN136" s="17"/>
      <c r="CGO136" s="17"/>
      <c r="CGP136" s="17"/>
      <c r="CGQ136" s="17"/>
      <c r="CGR136" s="17"/>
      <c r="CGS136" s="17"/>
      <c r="CGT136" s="17"/>
      <c r="CGU136" s="17"/>
      <c r="CGV136" s="17"/>
      <c r="CGW136" s="17"/>
      <c r="CGX136" s="17"/>
      <c r="CGY136" s="17"/>
      <c r="CGZ136" s="17"/>
      <c r="CHA136" s="17"/>
      <c r="CHB136" s="17"/>
      <c r="CHC136" s="17"/>
      <c r="CHD136" s="17"/>
      <c r="CHE136" s="17"/>
      <c r="CHF136" s="17"/>
      <c r="CHG136" s="17"/>
      <c r="CHH136" s="17"/>
      <c r="CHI136" s="17"/>
      <c r="CHJ136" s="17"/>
      <c r="CHK136" s="17"/>
      <c r="CHL136" s="17"/>
      <c r="CHM136" s="17"/>
      <c r="CHN136" s="17"/>
      <c r="CHO136" s="17"/>
      <c r="CHP136" s="17"/>
      <c r="CHQ136" s="17"/>
      <c r="CHR136" s="17"/>
      <c r="CHS136" s="17"/>
      <c r="CHT136" s="17"/>
      <c r="CHU136" s="17"/>
      <c r="CHV136" s="17"/>
      <c r="CHW136" s="17"/>
      <c r="CHX136" s="17"/>
      <c r="CHY136" s="17"/>
      <c r="CHZ136" s="17"/>
      <c r="CIA136" s="17"/>
      <c r="CIB136" s="17"/>
      <c r="CIC136" s="17"/>
      <c r="CID136" s="17"/>
      <c r="CIE136" s="17"/>
      <c r="CIF136" s="17"/>
      <c r="CIG136" s="17"/>
      <c r="CIH136" s="17"/>
      <c r="CII136" s="17"/>
      <c r="CIJ136" s="17"/>
      <c r="CIK136" s="17"/>
      <c r="CIL136" s="17"/>
      <c r="CIM136" s="17"/>
      <c r="CIN136" s="17"/>
      <c r="CIO136" s="17"/>
      <c r="CIP136" s="17"/>
      <c r="CIQ136" s="17"/>
      <c r="CIR136" s="17"/>
      <c r="CIS136" s="17"/>
      <c r="CIT136" s="17"/>
      <c r="CIU136" s="17"/>
      <c r="CIV136" s="17"/>
      <c r="CIW136" s="17"/>
      <c r="CIX136" s="17"/>
      <c r="CIY136" s="17"/>
      <c r="CIZ136" s="17"/>
      <c r="CJA136" s="17"/>
      <c r="CJB136" s="17"/>
      <c r="CJC136" s="17"/>
      <c r="CJD136" s="17"/>
      <c r="CJE136" s="17"/>
      <c r="CJF136" s="17"/>
      <c r="CJG136" s="17"/>
      <c r="CJH136" s="17"/>
      <c r="CJI136" s="17"/>
      <c r="CJJ136" s="17"/>
      <c r="CJK136" s="17"/>
      <c r="CJL136" s="17"/>
      <c r="CJM136" s="17"/>
      <c r="CJN136" s="17"/>
      <c r="CJO136" s="17"/>
      <c r="CJP136" s="17"/>
      <c r="CJQ136" s="17"/>
      <c r="CJR136" s="17"/>
      <c r="CJS136" s="17"/>
      <c r="CJT136" s="17"/>
      <c r="CJU136" s="17"/>
      <c r="CJV136" s="17"/>
      <c r="CJW136" s="17"/>
      <c r="CJX136" s="17"/>
      <c r="CJY136" s="17"/>
      <c r="CJZ136" s="17"/>
      <c r="CKA136" s="17"/>
      <c r="CKB136" s="17"/>
      <c r="CKC136" s="17"/>
      <c r="CKD136" s="17"/>
      <c r="CKE136" s="17"/>
      <c r="CKF136" s="17"/>
      <c r="CKG136" s="17"/>
      <c r="CKH136" s="17"/>
      <c r="CKI136" s="17"/>
      <c r="CKJ136" s="17"/>
      <c r="CKK136" s="17"/>
      <c r="CKL136" s="17"/>
      <c r="CKM136" s="17"/>
      <c r="CKN136" s="17"/>
      <c r="CKO136" s="17"/>
      <c r="CKP136" s="17"/>
      <c r="CKQ136" s="17"/>
      <c r="CKR136" s="17"/>
      <c r="CKS136" s="17"/>
      <c r="CKT136" s="17"/>
      <c r="CKU136" s="17"/>
      <c r="CKV136" s="17"/>
      <c r="CKW136" s="17"/>
      <c r="CKX136" s="17"/>
      <c r="CKY136" s="17"/>
      <c r="CKZ136" s="17"/>
      <c r="CLA136" s="17"/>
      <c r="CLB136" s="17"/>
      <c r="CLC136" s="17"/>
      <c r="CLD136" s="17"/>
      <c r="CLE136" s="17"/>
      <c r="CLF136" s="17"/>
      <c r="CLG136" s="17"/>
      <c r="CLH136" s="17"/>
      <c r="CLI136" s="17"/>
      <c r="CLJ136" s="17"/>
      <c r="CLK136" s="17"/>
      <c r="CLL136" s="17"/>
      <c r="CLM136" s="17"/>
      <c r="CLN136" s="17"/>
      <c r="CLO136" s="17"/>
      <c r="CLP136" s="17"/>
      <c r="CLQ136" s="17"/>
      <c r="CLR136" s="17"/>
      <c r="CLS136" s="17"/>
      <c r="CLT136" s="17"/>
      <c r="CLU136" s="17"/>
      <c r="CLV136" s="17"/>
      <c r="CLW136" s="17"/>
      <c r="CLX136" s="17"/>
      <c r="CLY136" s="17"/>
      <c r="CLZ136" s="17"/>
      <c r="CMA136" s="17"/>
      <c r="CMB136" s="17"/>
      <c r="CMC136" s="17"/>
      <c r="CMD136" s="17"/>
      <c r="CME136" s="17"/>
      <c r="CMF136" s="17"/>
      <c r="CMG136" s="17"/>
      <c r="CMH136" s="17"/>
      <c r="CMI136" s="17"/>
      <c r="CMJ136" s="17"/>
      <c r="CMK136" s="17"/>
      <c r="CML136" s="17"/>
      <c r="CMM136" s="17"/>
      <c r="CMN136" s="17"/>
      <c r="CMO136" s="17"/>
      <c r="CMP136" s="17"/>
      <c r="CMQ136" s="17"/>
      <c r="CMR136" s="17"/>
      <c r="CMS136" s="17"/>
      <c r="CMT136" s="17"/>
      <c r="CMU136" s="17"/>
      <c r="CMV136" s="17"/>
      <c r="CMW136" s="17"/>
      <c r="CMX136" s="17"/>
      <c r="CMY136" s="17"/>
      <c r="CMZ136" s="17"/>
      <c r="CNA136" s="17"/>
      <c r="CNB136" s="17"/>
      <c r="CNC136" s="17"/>
      <c r="CND136" s="17"/>
      <c r="CNE136" s="17"/>
      <c r="CNF136" s="17"/>
      <c r="CNG136" s="17"/>
      <c r="CNH136" s="17"/>
      <c r="CNI136" s="17"/>
      <c r="CNJ136" s="17"/>
      <c r="CNK136" s="17"/>
      <c r="CNL136" s="17"/>
      <c r="CNM136" s="17"/>
      <c r="CNN136" s="17"/>
      <c r="CNO136" s="17"/>
      <c r="CNP136" s="17"/>
      <c r="CNQ136" s="17"/>
      <c r="CNR136" s="17"/>
      <c r="CNS136" s="17"/>
      <c r="CNT136" s="17"/>
      <c r="CNU136" s="17"/>
      <c r="CNV136" s="17"/>
      <c r="CNW136" s="17"/>
      <c r="CNX136" s="17"/>
      <c r="CNY136" s="17"/>
      <c r="CNZ136" s="17"/>
      <c r="COA136" s="17"/>
      <c r="COB136" s="17"/>
      <c r="COC136" s="17"/>
      <c r="COD136" s="17"/>
      <c r="COE136" s="17"/>
      <c r="COF136" s="17"/>
      <c r="COG136" s="17"/>
      <c r="COH136" s="17"/>
      <c r="COI136" s="17"/>
      <c r="COJ136" s="17"/>
      <c r="COK136" s="17"/>
      <c r="COL136" s="17"/>
      <c r="COM136" s="17"/>
      <c r="CON136" s="17"/>
      <c r="COO136" s="17"/>
      <c r="COP136" s="17"/>
      <c r="COQ136" s="17"/>
      <c r="COR136" s="17"/>
      <c r="COS136" s="17"/>
      <c r="COT136" s="17"/>
      <c r="COU136" s="17"/>
      <c r="COV136" s="17"/>
      <c r="COW136" s="17"/>
      <c r="COX136" s="17"/>
      <c r="COY136" s="17"/>
      <c r="COZ136" s="17"/>
      <c r="CPA136" s="17"/>
      <c r="CPB136" s="17"/>
      <c r="CPC136" s="17"/>
      <c r="CPD136" s="17"/>
      <c r="CPE136" s="17"/>
      <c r="CPF136" s="17"/>
      <c r="CPG136" s="17"/>
      <c r="CPH136" s="17"/>
      <c r="CPI136" s="17"/>
      <c r="CPJ136" s="17"/>
      <c r="CPK136" s="17"/>
      <c r="CPL136" s="17"/>
      <c r="CPM136" s="17"/>
      <c r="CPN136" s="17"/>
      <c r="CPO136" s="17"/>
      <c r="CPP136" s="17"/>
      <c r="CPQ136" s="17"/>
      <c r="CPR136" s="17"/>
      <c r="CPS136" s="17"/>
      <c r="CPT136" s="17"/>
      <c r="CPU136" s="17"/>
      <c r="CPV136" s="17"/>
      <c r="CPW136" s="17"/>
      <c r="CPX136" s="17"/>
      <c r="CPY136" s="17"/>
      <c r="CPZ136" s="17"/>
      <c r="CQA136" s="17"/>
      <c r="CQB136" s="17"/>
      <c r="CQC136" s="17"/>
      <c r="CQD136" s="17"/>
      <c r="CQE136" s="17"/>
      <c r="CQF136" s="17"/>
      <c r="CQG136" s="17"/>
      <c r="CQH136" s="17"/>
      <c r="CQI136" s="17"/>
      <c r="CQJ136" s="17"/>
      <c r="CQK136" s="17"/>
      <c r="CQL136" s="17"/>
      <c r="CQM136" s="17"/>
      <c r="CQN136" s="17"/>
      <c r="CQO136" s="17"/>
      <c r="CQP136" s="17"/>
      <c r="CQQ136" s="17"/>
      <c r="CQR136" s="17"/>
      <c r="CQS136" s="17"/>
      <c r="CQT136" s="17"/>
      <c r="CQU136" s="17"/>
      <c r="CQV136" s="17"/>
      <c r="CQW136" s="17"/>
      <c r="CQX136" s="17"/>
      <c r="CQY136" s="17"/>
      <c r="CQZ136" s="17"/>
      <c r="CRA136" s="17"/>
      <c r="CRB136" s="17"/>
      <c r="CRC136" s="17"/>
      <c r="CRD136" s="17"/>
      <c r="CRE136" s="17"/>
      <c r="CRF136" s="17"/>
      <c r="CRG136" s="17"/>
      <c r="CRH136" s="17"/>
      <c r="CRI136" s="17"/>
      <c r="CRJ136" s="17"/>
      <c r="CRK136" s="17"/>
      <c r="CRL136" s="17"/>
      <c r="CRM136" s="17"/>
      <c r="CRN136" s="17"/>
      <c r="CRO136" s="17"/>
      <c r="CRP136" s="17"/>
      <c r="CRQ136" s="17"/>
      <c r="CRR136" s="17"/>
      <c r="CRS136" s="17"/>
      <c r="CRT136" s="17"/>
      <c r="CRU136" s="17"/>
      <c r="CRV136" s="17"/>
      <c r="CRW136" s="17"/>
      <c r="CRX136" s="17"/>
      <c r="CRY136" s="17"/>
      <c r="CRZ136" s="17"/>
      <c r="CSA136" s="17"/>
      <c r="CSB136" s="17"/>
      <c r="CSC136" s="17"/>
      <c r="CSD136" s="17"/>
      <c r="CSE136" s="17"/>
      <c r="CSF136" s="17"/>
      <c r="CSG136" s="17"/>
      <c r="CSH136" s="17"/>
      <c r="CSI136" s="17"/>
      <c r="CSJ136" s="17"/>
      <c r="CSK136" s="17"/>
      <c r="CSL136" s="17"/>
      <c r="CSM136" s="17"/>
      <c r="CSN136" s="17"/>
      <c r="CSO136" s="17"/>
      <c r="CSP136" s="17"/>
      <c r="CSQ136" s="17"/>
      <c r="CSR136" s="17"/>
      <c r="CSS136" s="17"/>
      <c r="CST136" s="17"/>
      <c r="CSU136" s="17"/>
      <c r="CSV136" s="17"/>
      <c r="CSW136" s="17"/>
      <c r="CSX136" s="17"/>
      <c r="CSY136" s="17"/>
      <c r="CSZ136" s="17"/>
      <c r="CTA136" s="17"/>
      <c r="CTB136" s="17"/>
      <c r="CTC136" s="17"/>
      <c r="CTD136" s="17"/>
      <c r="CTE136" s="17"/>
      <c r="CTF136" s="17"/>
      <c r="CTG136" s="17"/>
      <c r="CTH136" s="17"/>
      <c r="CTI136" s="17"/>
      <c r="CTJ136" s="17"/>
      <c r="CTK136" s="17"/>
      <c r="CTL136" s="17"/>
      <c r="CTM136" s="17"/>
      <c r="CTN136" s="17"/>
      <c r="CTO136" s="17"/>
      <c r="CTP136" s="17"/>
      <c r="CTQ136" s="17"/>
      <c r="CTR136" s="17"/>
      <c r="CTS136" s="17"/>
      <c r="CTT136" s="17"/>
      <c r="CTU136" s="17"/>
      <c r="CTV136" s="17"/>
      <c r="CTW136" s="17"/>
      <c r="CTX136" s="17"/>
      <c r="CTY136" s="17"/>
      <c r="CTZ136" s="17"/>
      <c r="CUA136" s="17"/>
      <c r="CUB136" s="17"/>
      <c r="CUC136" s="17"/>
      <c r="CUD136" s="17"/>
      <c r="CUE136" s="17"/>
      <c r="CUF136" s="17"/>
      <c r="CUG136" s="17"/>
      <c r="CUH136" s="17"/>
      <c r="CUI136" s="17"/>
      <c r="CUJ136" s="17"/>
      <c r="CUK136" s="17"/>
      <c r="CUL136" s="17"/>
      <c r="CUM136" s="17"/>
      <c r="CUN136" s="17"/>
      <c r="CUO136" s="17"/>
      <c r="CUP136" s="17"/>
      <c r="CUQ136" s="17"/>
      <c r="CUR136" s="17"/>
      <c r="CUS136" s="17"/>
      <c r="CUT136" s="17"/>
      <c r="CUU136" s="17"/>
      <c r="CUV136" s="17"/>
      <c r="CUW136" s="17"/>
      <c r="CUX136" s="17"/>
      <c r="CUY136" s="17"/>
      <c r="CUZ136" s="17"/>
      <c r="CVA136" s="17"/>
      <c r="CVB136" s="17"/>
      <c r="CVC136" s="17"/>
      <c r="CVD136" s="17"/>
      <c r="CVE136" s="17"/>
      <c r="CVF136" s="17"/>
      <c r="CVG136" s="17"/>
      <c r="CVH136" s="17"/>
      <c r="CVI136" s="17"/>
      <c r="CVJ136" s="17"/>
      <c r="CVK136" s="17"/>
      <c r="CVL136" s="17"/>
      <c r="CVM136" s="17"/>
      <c r="CVN136" s="17"/>
      <c r="CVO136" s="17"/>
      <c r="CVP136" s="17"/>
      <c r="CVQ136" s="17"/>
      <c r="CVR136" s="17"/>
      <c r="CVS136" s="17"/>
      <c r="CVT136" s="17"/>
      <c r="CVU136" s="17"/>
      <c r="CVV136" s="17"/>
      <c r="CVW136" s="17"/>
      <c r="CVX136" s="17"/>
      <c r="CVY136" s="17"/>
      <c r="CVZ136" s="17"/>
      <c r="CWA136" s="17"/>
      <c r="CWB136" s="17"/>
      <c r="CWC136" s="17"/>
      <c r="CWD136" s="17"/>
      <c r="CWE136" s="17"/>
      <c r="CWF136" s="17"/>
      <c r="CWG136" s="17"/>
      <c r="CWH136" s="17"/>
      <c r="CWI136" s="17"/>
      <c r="CWJ136" s="17"/>
      <c r="CWK136" s="17"/>
      <c r="CWL136" s="17"/>
      <c r="CWM136" s="17"/>
      <c r="CWN136" s="17"/>
      <c r="CWO136" s="17"/>
      <c r="CWP136" s="17"/>
      <c r="CWQ136" s="17"/>
      <c r="CWR136" s="17"/>
      <c r="CWS136" s="17"/>
      <c r="CWT136" s="17"/>
      <c r="CWU136" s="17"/>
      <c r="CWV136" s="17"/>
      <c r="CWW136" s="17"/>
      <c r="CWX136" s="17"/>
      <c r="CWY136" s="17"/>
      <c r="CWZ136" s="17"/>
      <c r="CXA136" s="17"/>
      <c r="CXB136" s="17"/>
      <c r="CXC136" s="17"/>
      <c r="CXD136" s="17"/>
      <c r="CXE136" s="17"/>
      <c r="CXF136" s="17"/>
      <c r="CXG136" s="17"/>
      <c r="CXH136" s="17"/>
      <c r="CXI136" s="17"/>
      <c r="CXJ136" s="17"/>
      <c r="CXK136" s="17"/>
      <c r="CXL136" s="17"/>
      <c r="CXM136" s="17"/>
      <c r="CXN136" s="17"/>
      <c r="CXO136" s="17"/>
      <c r="CXP136" s="17"/>
      <c r="CXQ136" s="17"/>
      <c r="CXR136" s="17"/>
      <c r="CXS136" s="17"/>
      <c r="CXT136" s="17"/>
      <c r="CXU136" s="17"/>
      <c r="CXV136" s="17"/>
      <c r="CXW136" s="17"/>
      <c r="CXX136" s="17"/>
      <c r="CXY136" s="17"/>
      <c r="CXZ136" s="17"/>
      <c r="CYA136" s="17"/>
      <c r="CYB136" s="17"/>
      <c r="CYC136" s="17"/>
      <c r="CYD136" s="17"/>
      <c r="CYE136" s="17"/>
      <c r="CYF136" s="17"/>
      <c r="CYG136" s="17"/>
      <c r="CYH136" s="17"/>
      <c r="CYI136" s="17"/>
      <c r="CYJ136" s="17"/>
      <c r="CYK136" s="17"/>
      <c r="CYL136" s="17"/>
      <c r="CYM136" s="17"/>
      <c r="CYN136" s="17"/>
      <c r="CYO136" s="17"/>
      <c r="CYP136" s="17"/>
      <c r="CYQ136" s="17"/>
      <c r="CYR136" s="17"/>
      <c r="CYS136" s="17"/>
      <c r="CYT136" s="17"/>
      <c r="CYU136" s="17"/>
      <c r="CYV136" s="17"/>
      <c r="CYW136" s="17"/>
      <c r="CYX136" s="17"/>
      <c r="CYY136" s="17"/>
      <c r="CYZ136" s="17"/>
      <c r="CZA136" s="17"/>
      <c r="CZB136" s="17"/>
      <c r="CZC136" s="17"/>
      <c r="CZD136" s="17"/>
      <c r="CZE136" s="17"/>
      <c r="CZF136" s="17"/>
      <c r="CZG136" s="17"/>
      <c r="CZH136" s="17"/>
      <c r="CZI136" s="17"/>
      <c r="CZJ136" s="17"/>
      <c r="CZK136" s="17"/>
      <c r="CZL136" s="17"/>
      <c r="CZM136" s="17"/>
      <c r="CZN136" s="17"/>
      <c r="CZO136" s="17"/>
      <c r="CZP136" s="17"/>
      <c r="CZQ136" s="17"/>
      <c r="CZR136" s="17"/>
      <c r="CZS136" s="17"/>
      <c r="CZT136" s="17"/>
      <c r="CZU136" s="17"/>
      <c r="CZV136" s="17"/>
      <c r="CZW136" s="17"/>
      <c r="CZX136" s="17"/>
      <c r="CZY136" s="17"/>
      <c r="CZZ136" s="17"/>
      <c r="DAA136" s="17"/>
      <c r="DAB136" s="17"/>
      <c r="DAC136" s="17"/>
      <c r="DAD136" s="17"/>
      <c r="DAE136" s="17"/>
      <c r="DAF136" s="17"/>
      <c r="DAG136" s="17"/>
      <c r="DAH136" s="17"/>
      <c r="DAI136" s="17"/>
      <c r="DAJ136" s="17"/>
      <c r="DAK136" s="17"/>
      <c r="DAL136" s="17"/>
      <c r="DAM136" s="17"/>
      <c r="DAN136" s="17"/>
      <c r="DAO136" s="17"/>
      <c r="DAP136" s="17"/>
      <c r="DAQ136" s="17"/>
      <c r="DAR136" s="17"/>
      <c r="DAS136" s="17"/>
      <c r="DAT136" s="17"/>
      <c r="DAU136" s="17"/>
      <c r="DAV136" s="17"/>
      <c r="DAW136" s="17"/>
      <c r="DAX136" s="17"/>
      <c r="DAY136" s="17"/>
      <c r="DAZ136" s="17"/>
      <c r="DBA136" s="17"/>
      <c r="DBB136" s="17"/>
      <c r="DBC136" s="17"/>
      <c r="DBD136" s="17"/>
      <c r="DBE136" s="17"/>
      <c r="DBF136" s="17"/>
      <c r="DBG136" s="17"/>
      <c r="DBH136" s="17"/>
      <c r="DBI136" s="17"/>
      <c r="DBJ136" s="17"/>
      <c r="DBK136" s="17"/>
      <c r="DBL136" s="17"/>
      <c r="DBM136" s="17"/>
      <c r="DBN136" s="17"/>
      <c r="DBO136" s="17"/>
      <c r="DBP136" s="17"/>
      <c r="DBQ136" s="17"/>
      <c r="DBR136" s="17"/>
      <c r="DBS136" s="17"/>
      <c r="DBT136" s="17"/>
      <c r="DBU136" s="17"/>
      <c r="DBV136" s="17"/>
      <c r="DBW136" s="17"/>
      <c r="DBX136" s="17"/>
      <c r="DBY136" s="17"/>
      <c r="DBZ136" s="17"/>
      <c r="DCA136" s="17"/>
      <c r="DCB136" s="17"/>
      <c r="DCC136" s="17"/>
      <c r="DCD136" s="17"/>
      <c r="DCE136" s="17"/>
      <c r="DCF136" s="17"/>
      <c r="DCG136" s="17"/>
      <c r="DCH136" s="17"/>
      <c r="DCI136" s="17"/>
      <c r="DCJ136" s="17"/>
      <c r="DCK136" s="17"/>
      <c r="DCL136" s="17"/>
      <c r="DCM136" s="17"/>
      <c r="DCN136" s="17"/>
      <c r="DCO136" s="17"/>
      <c r="DCP136" s="17"/>
      <c r="DCQ136" s="17"/>
      <c r="DCR136" s="17"/>
      <c r="DCS136" s="17"/>
      <c r="DCT136" s="17"/>
      <c r="DCU136" s="17"/>
      <c r="DCV136" s="17"/>
      <c r="DCW136" s="17"/>
      <c r="DCX136" s="17"/>
      <c r="DCY136" s="17"/>
      <c r="DCZ136" s="17"/>
      <c r="DDA136" s="17"/>
      <c r="DDB136" s="17"/>
      <c r="DDC136" s="17"/>
      <c r="DDD136" s="17"/>
      <c r="DDE136" s="17"/>
      <c r="DDF136" s="17"/>
      <c r="DDG136" s="17"/>
      <c r="DDH136" s="17"/>
      <c r="DDI136" s="17"/>
      <c r="DDJ136" s="17"/>
      <c r="DDK136" s="17"/>
      <c r="DDL136" s="17"/>
      <c r="DDM136" s="17"/>
      <c r="DDN136" s="17"/>
      <c r="DDO136" s="17"/>
      <c r="DDP136" s="17"/>
      <c r="DDQ136" s="17"/>
      <c r="DDR136" s="17"/>
      <c r="DDS136" s="17"/>
      <c r="DDT136" s="17"/>
      <c r="DDU136" s="17"/>
      <c r="DDV136" s="17"/>
      <c r="DDW136" s="17"/>
      <c r="DDX136" s="17"/>
      <c r="DDY136" s="17"/>
      <c r="DDZ136" s="17"/>
      <c r="DEA136" s="17"/>
      <c r="DEB136" s="17"/>
      <c r="DEC136" s="17"/>
      <c r="DED136" s="17"/>
      <c r="DEE136" s="17"/>
      <c r="DEF136" s="17"/>
      <c r="DEG136" s="17"/>
      <c r="DEH136" s="17"/>
      <c r="DEI136" s="17"/>
      <c r="DEJ136" s="17"/>
      <c r="DEK136" s="17"/>
      <c r="DEL136" s="17"/>
      <c r="DEM136" s="17"/>
      <c r="DEN136" s="17"/>
      <c r="DEO136" s="17"/>
      <c r="DEP136" s="17"/>
      <c r="DEQ136" s="17"/>
      <c r="DER136" s="17"/>
      <c r="DES136" s="17"/>
      <c r="DET136" s="17"/>
      <c r="DEU136" s="17"/>
      <c r="DEV136" s="17"/>
      <c r="DEW136" s="17"/>
      <c r="DEX136" s="17"/>
      <c r="DEY136" s="17"/>
      <c r="DEZ136" s="17"/>
      <c r="DFA136" s="17"/>
      <c r="DFB136" s="17"/>
      <c r="DFC136" s="17"/>
      <c r="DFD136" s="17"/>
      <c r="DFE136" s="17"/>
      <c r="DFF136" s="17"/>
      <c r="DFG136" s="17"/>
      <c r="DFH136" s="17"/>
      <c r="DFI136" s="17"/>
      <c r="DFJ136" s="17"/>
      <c r="DFK136" s="17"/>
      <c r="DFL136" s="17"/>
      <c r="DFM136" s="17"/>
      <c r="DFN136" s="17"/>
      <c r="DFO136" s="17"/>
      <c r="DFP136" s="17"/>
      <c r="DFQ136" s="17"/>
      <c r="DFR136" s="17"/>
      <c r="DFS136" s="17"/>
      <c r="DFT136" s="17"/>
      <c r="DFU136" s="17"/>
      <c r="DFV136" s="17"/>
      <c r="DFW136" s="17"/>
      <c r="DFX136" s="17"/>
      <c r="DFY136" s="17"/>
      <c r="DFZ136" s="17"/>
      <c r="DGA136" s="17"/>
      <c r="DGB136" s="17"/>
      <c r="DGC136" s="17"/>
      <c r="DGD136" s="17"/>
      <c r="DGE136" s="17"/>
      <c r="DGF136" s="17"/>
      <c r="DGG136" s="17"/>
      <c r="DGH136" s="17"/>
      <c r="DGI136" s="17"/>
      <c r="DGJ136" s="17"/>
      <c r="DGK136" s="17"/>
      <c r="DGL136" s="17"/>
      <c r="DGM136" s="17"/>
      <c r="DGN136" s="17"/>
      <c r="DGO136" s="17"/>
      <c r="DGP136" s="17"/>
      <c r="DGQ136" s="17"/>
      <c r="DGR136" s="17"/>
      <c r="DGS136" s="17"/>
      <c r="DGT136" s="17"/>
      <c r="DGU136" s="17"/>
      <c r="DGV136" s="17"/>
      <c r="DGW136" s="17"/>
      <c r="DGX136" s="17"/>
      <c r="DGY136" s="17"/>
      <c r="DGZ136" s="17"/>
      <c r="DHA136" s="17"/>
      <c r="DHB136" s="17"/>
      <c r="DHC136" s="17"/>
      <c r="DHD136" s="17"/>
      <c r="DHE136" s="17"/>
      <c r="DHF136" s="17"/>
      <c r="DHG136" s="17"/>
      <c r="DHH136" s="17"/>
      <c r="DHI136" s="17"/>
      <c r="DHJ136" s="17"/>
      <c r="DHK136" s="17"/>
      <c r="DHL136" s="17"/>
      <c r="DHM136" s="17"/>
      <c r="DHN136" s="17"/>
      <c r="DHO136" s="17"/>
      <c r="DHP136" s="17"/>
      <c r="DHQ136" s="17"/>
      <c r="DHR136" s="17"/>
      <c r="DHS136" s="17"/>
      <c r="DHT136" s="17"/>
      <c r="DHU136" s="17"/>
      <c r="DHV136" s="17"/>
      <c r="DHW136" s="17"/>
      <c r="DHX136" s="17"/>
      <c r="DHY136" s="17"/>
      <c r="DHZ136" s="17"/>
      <c r="DIA136" s="17"/>
      <c r="DIB136" s="17"/>
      <c r="DIC136" s="17"/>
      <c r="DID136" s="17"/>
      <c r="DIE136" s="17"/>
      <c r="DIF136" s="17"/>
      <c r="DIG136" s="17"/>
      <c r="DIH136" s="17"/>
      <c r="DII136" s="17"/>
      <c r="DIJ136" s="17"/>
      <c r="DIK136" s="17"/>
      <c r="DIL136" s="17"/>
      <c r="DIM136" s="17"/>
      <c r="DIN136" s="17"/>
      <c r="DIO136" s="17"/>
      <c r="DIP136" s="17"/>
      <c r="DIQ136" s="17"/>
      <c r="DIR136" s="17"/>
      <c r="DIS136" s="17"/>
      <c r="DIT136" s="17"/>
      <c r="DIU136" s="17"/>
      <c r="DIV136" s="17"/>
      <c r="DIW136" s="17"/>
      <c r="DIX136" s="17"/>
      <c r="DIY136" s="17"/>
      <c r="DIZ136" s="17"/>
      <c r="DJA136" s="17"/>
      <c r="DJB136" s="17"/>
      <c r="DJC136" s="17"/>
      <c r="DJD136" s="17"/>
      <c r="DJE136" s="17"/>
      <c r="DJF136" s="17"/>
      <c r="DJG136" s="17"/>
      <c r="DJH136" s="17"/>
      <c r="DJI136" s="17"/>
      <c r="DJJ136" s="17"/>
      <c r="DJK136" s="17"/>
      <c r="DJL136" s="17"/>
      <c r="DJM136" s="17"/>
      <c r="DJN136" s="17"/>
      <c r="DJO136" s="17"/>
      <c r="DJP136" s="17"/>
      <c r="DJQ136" s="17"/>
      <c r="DJR136" s="17"/>
      <c r="DJS136" s="17"/>
      <c r="DJT136" s="17"/>
      <c r="DJU136" s="17"/>
      <c r="DJV136" s="17"/>
      <c r="DJW136" s="17"/>
      <c r="DJX136" s="17"/>
      <c r="DJY136" s="17"/>
      <c r="DJZ136" s="17"/>
      <c r="DKA136" s="17"/>
      <c r="DKB136" s="17"/>
      <c r="DKC136" s="17"/>
      <c r="DKD136" s="17"/>
      <c r="DKE136" s="17"/>
      <c r="DKF136" s="17"/>
      <c r="DKG136" s="17"/>
      <c r="DKH136" s="17"/>
      <c r="DKI136" s="17"/>
      <c r="DKJ136" s="17"/>
      <c r="DKK136" s="17"/>
      <c r="DKL136" s="17"/>
      <c r="DKM136" s="17"/>
      <c r="DKN136" s="17"/>
      <c r="DKO136" s="17"/>
      <c r="DKP136" s="17"/>
      <c r="DKQ136" s="17"/>
      <c r="DKR136" s="17"/>
      <c r="DKS136" s="17"/>
      <c r="DKT136" s="17"/>
      <c r="DKU136" s="17"/>
      <c r="DKV136" s="17"/>
      <c r="DKW136" s="17"/>
      <c r="DKX136" s="17"/>
      <c r="DKY136" s="17"/>
      <c r="DKZ136" s="17"/>
      <c r="DLA136" s="17"/>
      <c r="DLB136" s="17"/>
      <c r="DLC136" s="17"/>
      <c r="DLD136" s="17"/>
      <c r="DLE136" s="17"/>
      <c r="DLF136" s="17"/>
      <c r="DLG136" s="17"/>
      <c r="DLH136" s="17"/>
      <c r="DLI136" s="17"/>
      <c r="DLJ136" s="17"/>
      <c r="DLK136" s="17"/>
      <c r="DLL136" s="17"/>
      <c r="DLM136" s="17"/>
      <c r="DLN136" s="17"/>
      <c r="DLO136" s="17"/>
      <c r="DLP136" s="17"/>
      <c r="DLQ136" s="17"/>
      <c r="DLR136" s="17"/>
      <c r="DLS136" s="17"/>
      <c r="DLT136" s="17"/>
      <c r="DLU136" s="17"/>
      <c r="DLV136" s="17"/>
      <c r="DLW136" s="17"/>
      <c r="DLX136" s="17"/>
      <c r="DLY136" s="17"/>
      <c r="DLZ136" s="17"/>
      <c r="DMA136" s="17"/>
      <c r="DMB136" s="17"/>
      <c r="DMC136" s="17"/>
      <c r="DMD136" s="17"/>
      <c r="DME136" s="17"/>
      <c r="DMF136" s="17"/>
      <c r="DMG136" s="17"/>
      <c r="DMH136" s="17"/>
      <c r="DMI136" s="17"/>
      <c r="DMJ136" s="17"/>
      <c r="DMK136" s="17"/>
      <c r="DML136" s="17"/>
      <c r="DMM136" s="17"/>
      <c r="DMN136" s="17"/>
      <c r="DMO136" s="17"/>
      <c r="DMP136" s="17"/>
      <c r="DMQ136" s="17"/>
      <c r="DMR136" s="17"/>
      <c r="DMS136" s="17"/>
      <c r="DMT136" s="17"/>
      <c r="DMU136" s="17"/>
      <c r="DMV136" s="17"/>
      <c r="DMW136" s="17"/>
      <c r="DMX136" s="17"/>
      <c r="DMY136" s="17"/>
      <c r="DMZ136" s="17"/>
      <c r="DNA136" s="17"/>
      <c r="DNB136" s="17"/>
      <c r="DNC136" s="17"/>
      <c r="DND136" s="17"/>
      <c r="DNE136" s="17"/>
      <c r="DNF136" s="17"/>
      <c r="DNG136" s="17"/>
      <c r="DNH136" s="17"/>
      <c r="DNI136" s="17"/>
      <c r="DNJ136" s="17"/>
      <c r="DNK136" s="17"/>
      <c r="DNL136" s="17"/>
      <c r="DNM136" s="17"/>
      <c r="DNN136" s="17"/>
      <c r="DNO136" s="17"/>
      <c r="DNP136" s="17"/>
      <c r="DNQ136" s="17"/>
      <c r="DNR136" s="17"/>
      <c r="DNS136" s="17"/>
      <c r="DNT136" s="17"/>
      <c r="DNU136" s="17"/>
      <c r="DNV136" s="17"/>
      <c r="DNW136" s="17"/>
      <c r="DNX136" s="17"/>
      <c r="DNY136" s="17"/>
      <c r="DNZ136" s="17"/>
      <c r="DOA136" s="17"/>
      <c r="DOB136" s="17"/>
      <c r="DOC136" s="17"/>
      <c r="DOD136" s="17"/>
      <c r="DOE136" s="17"/>
      <c r="DOF136" s="17"/>
      <c r="DOG136" s="17"/>
      <c r="DOH136" s="17"/>
      <c r="DOI136" s="17"/>
      <c r="DOJ136" s="17"/>
      <c r="DOK136" s="17"/>
      <c r="DOL136" s="17"/>
      <c r="DOM136" s="17"/>
      <c r="DON136" s="17"/>
      <c r="DOO136" s="17"/>
      <c r="DOP136" s="17"/>
      <c r="DOQ136" s="17"/>
      <c r="DOR136" s="17"/>
      <c r="DOS136" s="17"/>
      <c r="DOT136" s="17"/>
      <c r="DOU136" s="17"/>
      <c r="DOV136" s="17"/>
      <c r="DOW136" s="17"/>
      <c r="DOX136" s="17"/>
      <c r="DOY136" s="17"/>
      <c r="DOZ136" s="17"/>
      <c r="DPA136" s="17"/>
      <c r="DPB136" s="17"/>
      <c r="DPC136" s="17"/>
      <c r="DPD136" s="17"/>
      <c r="DPE136" s="17"/>
      <c r="DPF136" s="17"/>
      <c r="DPG136" s="17"/>
      <c r="DPH136" s="17"/>
      <c r="DPI136" s="17"/>
      <c r="DPJ136" s="17"/>
      <c r="DPK136" s="17"/>
      <c r="DPL136" s="17"/>
      <c r="DPM136" s="17"/>
      <c r="DPN136" s="17"/>
      <c r="DPO136" s="17"/>
      <c r="DPP136" s="17"/>
      <c r="DPQ136" s="17"/>
      <c r="DPR136" s="17"/>
      <c r="DPS136" s="17"/>
      <c r="DPT136" s="17"/>
      <c r="DPU136" s="17"/>
      <c r="DPV136" s="17"/>
      <c r="DPW136" s="17"/>
      <c r="DPX136" s="17"/>
      <c r="DPY136" s="17"/>
      <c r="DPZ136" s="17"/>
      <c r="DQA136" s="17"/>
      <c r="DQB136" s="17"/>
      <c r="DQC136" s="17"/>
      <c r="DQD136" s="17"/>
      <c r="DQE136" s="17"/>
      <c r="DQF136" s="17"/>
      <c r="DQG136" s="17"/>
      <c r="DQH136" s="17"/>
      <c r="DQI136" s="17"/>
      <c r="DQJ136" s="17"/>
      <c r="DQK136" s="17"/>
      <c r="DQL136" s="17"/>
      <c r="DQM136" s="17"/>
      <c r="DQN136" s="17"/>
      <c r="DQO136" s="17"/>
      <c r="DQP136" s="17"/>
      <c r="DQQ136" s="17"/>
      <c r="DQR136" s="17"/>
      <c r="DQS136" s="17"/>
      <c r="DQT136" s="17"/>
      <c r="DQU136" s="17"/>
      <c r="DQV136" s="17"/>
      <c r="DQW136" s="17"/>
      <c r="DQX136" s="17"/>
      <c r="DQY136" s="17"/>
      <c r="DQZ136" s="17"/>
      <c r="DRA136" s="17"/>
      <c r="DRB136" s="17"/>
      <c r="DRC136" s="17"/>
      <c r="DRD136" s="17"/>
      <c r="DRE136" s="17"/>
      <c r="DRF136" s="17"/>
      <c r="DRG136" s="17"/>
      <c r="DRH136" s="17"/>
      <c r="DRI136" s="17"/>
      <c r="DRJ136" s="17"/>
      <c r="DRK136" s="17"/>
      <c r="DRL136" s="17"/>
      <c r="DRM136" s="17"/>
      <c r="DRN136" s="17"/>
      <c r="DRO136" s="17"/>
      <c r="DRP136" s="17"/>
      <c r="DRQ136" s="17"/>
      <c r="DRR136" s="17"/>
      <c r="DRS136" s="17"/>
      <c r="DRT136" s="17"/>
      <c r="DRU136" s="17"/>
      <c r="DRV136" s="17"/>
      <c r="DRW136" s="17"/>
      <c r="DRX136" s="17"/>
      <c r="DRY136" s="17"/>
      <c r="DRZ136" s="17"/>
      <c r="DSA136" s="17"/>
      <c r="DSB136" s="17"/>
      <c r="DSC136" s="17"/>
      <c r="DSD136" s="17"/>
      <c r="DSE136" s="17"/>
      <c r="DSF136" s="17"/>
      <c r="DSG136" s="17"/>
      <c r="DSH136" s="17"/>
      <c r="DSI136" s="17"/>
      <c r="DSJ136" s="17"/>
      <c r="DSK136" s="17"/>
      <c r="DSL136" s="17"/>
      <c r="DSM136" s="17"/>
      <c r="DSN136" s="17"/>
      <c r="DSO136" s="17"/>
      <c r="DSP136" s="17"/>
      <c r="DSQ136" s="17"/>
      <c r="DSR136" s="17"/>
      <c r="DSS136" s="17"/>
      <c r="DST136" s="17"/>
      <c r="DSU136" s="17"/>
      <c r="DSV136" s="17"/>
      <c r="DSW136" s="17"/>
      <c r="DSX136" s="17"/>
      <c r="DSY136" s="17"/>
      <c r="DSZ136" s="17"/>
      <c r="DTA136" s="17"/>
      <c r="DTB136" s="17"/>
      <c r="DTC136" s="17"/>
      <c r="DTD136" s="17"/>
      <c r="DTE136" s="17"/>
      <c r="DTF136" s="17"/>
      <c r="DTG136" s="17"/>
      <c r="DTH136" s="17"/>
      <c r="DTI136" s="17"/>
      <c r="DTJ136" s="17"/>
      <c r="DTK136" s="17"/>
      <c r="DTL136" s="17"/>
      <c r="DTM136" s="17"/>
      <c r="DTN136" s="17"/>
      <c r="DTO136" s="17"/>
      <c r="DTP136" s="17"/>
      <c r="DTQ136" s="17"/>
      <c r="DTR136" s="17"/>
      <c r="DTS136" s="17"/>
      <c r="DTT136" s="17"/>
      <c r="DTU136" s="17"/>
      <c r="DTV136" s="17"/>
      <c r="DTW136" s="17"/>
      <c r="DTX136" s="17"/>
      <c r="DTY136" s="17"/>
      <c r="DTZ136" s="17"/>
      <c r="DUA136" s="17"/>
      <c r="DUB136" s="17"/>
      <c r="DUC136" s="17"/>
      <c r="DUD136" s="17"/>
      <c r="DUE136" s="17"/>
      <c r="DUF136" s="17"/>
      <c r="DUG136" s="17"/>
      <c r="DUH136" s="17"/>
      <c r="DUI136" s="17"/>
      <c r="DUJ136" s="17"/>
      <c r="DUK136" s="17"/>
      <c r="DUL136" s="17"/>
      <c r="DUM136" s="17"/>
      <c r="DUN136" s="17"/>
      <c r="DUO136" s="17"/>
      <c r="DUP136" s="17"/>
      <c r="DUQ136" s="17"/>
      <c r="DUR136" s="17"/>
      <c r="DUS136" s="17"/>
      <c r="DUT136" s="17"/>
      <c r="DUU136" s="17"/>
      <c r="DUV136" s="17"/>
      <c r="DUW136" s="17"/>
      <c r="DUX136" s="17"/>
      <c r="DUY136" s="17"/>
      <c r="DUZ136" s="17"/>
      <c r="DVA136" s="17"/>
      <c r="DVB136" s="17"/>
      <c r="DVC136" s="17"/>
      <c r="DVD136" s="17"/>
      <c r="DVE136" s="17"/>
      <c r="DVF136" s="17"/>
      <c r="DVG136" s="17"/>
      <c r="DVH136" s="17"/>
      <c r="DVI136" s="17"/>
      <c r="DVJ136" s="17"/>
      <c r="DVK136" s="17"/>
      <c r="DVL136" s="17"/>
      <c r="DVM136" s="17"/>
      <c r="DVN136" s="17"/>
      <c r="DVO136" s="17"/>
      <c r="DVP136" s="17"/>
      <c r="DVQ136" s="17"/>
      <c r="DVR136" s="17"/>
      <c r="DVS136" s="17"/>
      <c r="DVT136" s="17"/>
      <c r="DVU136" s="17"/>
      <c r="DVV136" s="17"/>
      <c r="DVW136" s="17"/>
      <c r="DVX136" s="17"/>
      <c r="DVY136" s="17"/>
      <c r="DVZ136" s="17"/>
      <c r="DWA136" s="17"/>
      <c r="DWB136" s="17"/>
      <c r="DWC136" s="17"/>
      <c r="DWD136" s="17"/>
      <c r="DWE136" s="17"/>
      <c r="DWF136" s="17"/>
      <c r="DWG136" s="17"/>
      <c r="DWH136" s="17"/>
      <c r="DWI136" s="17"/>
      <c r="DWJ136" s="17"/>
      <c r="DWK136" s="17"/>
      <c r="DWL136" s="17"/>
      <c r="DWM136" s="17"/>
      <c r="DWN136" s="17"/>
      <c r="DWO136" s="17"/>
      <c r="DWP136" s="17"/>
      <c r="DWQ136" s="17"/>
      <c r="DWR136" s="17"/>
      <c r="DWS136" s="17"/>
      <c r="DWT136" s="17"/>
      <c r="DWU136" s="17"/>
      <c r="DWV136" s="17"/>
      <c r="DWW136" s="17"/>
      <c r="DWX136" s="17"/>
      <c r="DWY136" s="17"/>
      <c r="DWZ136" s="17"/>
      <c r="DXA136" s="17"/>
      <c r="DXB136" s="17"/>
      <c r="DXC136" s="17"/>
      <c r="DXD136" s="17"/>
      <c r="DXE136" s="17"/>
      <c r="DXF136" s="17"/>
      <c r="DXG136" s="17"/>
      <c r="DXH136" s="17"/>
      <c r="DXI136" s="17"/>
      <c r="DXJ136" s="17"/>
      <c r="DXK136" s="17"/>
      <c r="DXL136" s="17"/>
      <c r="DXM136" s="17"/>
      <c r="DXN136" s="17"/>
      <c r="DXO136" s="17"/>
      <c r="DXP136" s="17"/>
      <c r="DXQ136" s="17"/>
      <c r="DXR136" s="17"/>
      <c r="DXS136" s="17"/>
      <c r="DXT136" s="17"/>
      <c r="DXU136" s="17"/>
      <c r="DXV136" s="17"/>
      <c r="DXW136" s="17"/>
      <c r="DXX136" s="17"/>
      <c r="DXY136" s="17"/>
      <c r="DXZ136" s="17"/>
      <c r="DYA136" s="17"/>
      <c r="DYB136" s="17"/>
      <c r="DYC136" s="17"/>
      <c r="DYD136" s="17"/>
      <c r="DYE136" s="17"/>
      <c r="DYF136" s="17"/>
      <c r="DYG136" s="17"/>
      <c r="DYH136" s="17"/>
      <c r="DYI136" s="17"/>
      <c r="DYJ136" s="17"/>
      <c r="DYK136" s="17"/>
      <c r="DYL136" s="17"/>
      <c r="DYM136" s="17"/>
      <c r="DYN136" s="17"/>
      <c r="DYO136" s="17"/>
      <c r="DYP136" s="17"/>
      <c r="DYQ136" s="17"/>
      <c r="DYR136" s="17"/>
      <c r="DYS136" s="17"/>
      <c r="DYT136" s="17"/>
      <c r="DYU136" s="17"/>
      <c r="DYV136" s="17"/>
      <c r="DYW136" s="17"/>
      <c r="DYX136" s="17"/>
      <c r="DYY136" s="17"/>
      <c r="DYZ136" s="17"/>
      <c r="DZA136" s="17"/>
      <c r="DZB136" s="17"/>
      <c r="DZC136" s="17"/>
      <c r="DZD136" s="17"/>
      <c r="DZE136" s="17"/>
      <c r="DZF136" s="17"/>
      <c r="DZG136" s="17"/>
      <c r="DZH136" s="17"/>
      <c r="DZI136" s="17"/>
      <c r="DZJ136" s="17"/>
      <c r="DZK136" s="17"/>
      <c r="DZL136" s="17"/>
      <c r="DZM136" s="17"/>
      <c r="DZN136" s="17"/>
      <c r="DZO136" s="17"/>
      <c r="DZP136" s="17"/>
      <c r="DZQ136" s="17"/>
      <c r="DZR136" s="17"/>
      <c r="DZS136" s="17"/>
      <c r="DZT136" s="17"/>
      <c r="DZU136" s="17"/>
      <c r="DZV136" s="17"/>
      <c r="DZW136" s="17"/>
      <c r="DZX136" s="17"/>
      <c r="DZY136" s="17"/>
      <c r="DZZ136" s="17"/>
      <c r="EAA136" s="17"/>
      <c r="EAB136" s="17"/>
      <c r="EAC136" s="17"/>
      <c r="EAD136" s="17"/>
      <c r="EAE136" s="17"/>
      <c r="EAF136" s="17"/>
      <c r="EAG136" s="17"/>
      <c r="EAH136" s="17"/>
      <c r="EAI136" s="17"/>
      <c r="EAJ136" s="17"/>
      <c r="EAK136" s="17"/>
      <c r="EAL136" s="17"/>
      <c r="EAM136" s="17"/>
      <c r="EAN136" s="17"/>
      <c r="EAO136" s="17"/>
      <c r="EAP136" s="17"/>
      <c r="EAQ136" s="17"/>
      <c r="EAR136" s="17"/>
      <c r="EAS136" s="17"/>
      <c r="EAT136" s="17"/>
      <c r="EAU136" s="17"/>
      <c r="EAV136" s="17"/>
      <c r="EAW136" s="17"/>
      <c r="EAX136" s="17"/>
      <c r="EAY136" s="17"/>
      <c r="EAZ136" s="17"/>
      <c r="EBA136" s="17"/>
      <c r="EBB136" s="17"/>
      <c r="EBC136" s="17"/>
      <c r="EBD136" s="17"/>
      <c r="EBE136" s="17"/>
      <c r="EBF136" s="17"/>
      <c r="EBG136" s="17"/>
      <c r="EBH136" s="17"/>
      <c r="EBI136" s="17"/>
      <c r="EBJ136" s="17"/>
      <c r="EBK136" s="17"/>
      <c r="EBL136" s="17"/>
      <c r="EBM136" s="17"/>
      <c r="EBN136" s="17"/>
      <c r="EBO136" s="17"/>
      <c r="EBP136" s="17"/>
      <c r="EBQ136" s="17"/>
      <c r="EBR136" s="17"/>
      <c r="EBS136" s="17"/>
      <c r="EBT136" s="17"/>
      <c r="EBU136" s="17"/>
      <c r="EBV136" s="17"/>
      <c r="EBW136" s="17"/>
      <c r="EBX136" s="17"/>
      <c r="EBY136" s="17"/>
      <c r="EBZ136" s="17"/>
      <c r="ECA136" s="17"/>
      <c r="ECB136" s="17"/>
      <c r="ECC136" s="17"/>
      <c r="ECD136" s="17"/>
      <c r="ECE136" s="17"/>
      <c r="ECF136" s="17"/>
      <c r="ECG136" s="17"/>
      <c r="ECH136" s="17"/>
      <c r="ECI136" s="17"/>
      <c r="ECJ136" s="17"/>
      <c r="ECK136" s="17"/>
      <c r="ECL136" s="17"/>
      <c r="ECM136" s="17"/>
      <c r="ECN136" s="17"/>
      <c r="ECO136" s="17"/>
      <c r="ECP136" s="17"/>
      <c r="ECQ136" s="17"/>
      <c r="ECR136" s="17"/>
      <c r="ECS136" s="17"/>
      <c r="ECT136" s="17"/>
      <c r="ECU136" s="17"/>
      <c r="ECV136" s="17"/>
      <c r="ECW136" s="17"/>
      <c r="ECX136" s="17"/>
      <c r="ECY136" s="17"/>
      <c r="ECZ136" s="17"/>
      <c r="EDA136" s="17"/>
      <c r="EDB136" s="17"/>
      <c r="EDC136" s="17"/>
      <c r="EDD136" s="17"/>
      <c r="EDE136" s="17"/>
      <c r="EDF136" s="17"/>
      <c r="EDG136" s="17"/>
      <c r="EDH136" s="17"/>
      <c r="EDI136" s="17"/>
      <c r="EDJ136" s="17"/>
      <c r="EDK136" s="17"/>
      <c r="EDL136" s="17"/>
      <c r="EDM136" s="17"/>
      <c r="EDN136" s="17"/>
      <c r="EDO136" s="17"/>
      <c r="EDP136" s="17"/>
      <c r="EDQ136" s="17"/>
      <c r="EDR136" s="17"/>
      <c r="EDS136" s="17"/>
      <c r="EDT136" s="17"/>
      <c r="EDU136" s="17"/>
      <c r="EDV136" s="17"/>
      <c r="EDW136" s="17"/>
      <c r="EDX136" s="17"/>
      <c r="EDY136" s="17"/>
      <c r="EDZ136" s="17"/>
      <c r="EEA136" s="17"/>
      <c r="EEB136" s="17"/>
      <c r="EEC136" s="17"/>
      <c r="EED136" s="17"/>
      <c r="EEE136" s="17"/>
      <c r="EEF136" s="17"/>
      <c r="EEG136" s="17"/>
      <c r="EEH136" s="17"/>
      <c r="EEI136" s="17"/>
      <c r="EEJ136" s="17"/>
      <c r="EEK136" s="17"/>
      <c r="EEL136" s="17"/>
      <c r="EEM136" s="17"/>
      <c r="EEN136" s="17"/>
      <c r="EEO136" s="17"/>
      <c r="EEP136" s="17"/>
      <c r="EEQ136" s="17"/>
      <c r="EER136" s="17"/>
      <c r="EES136" s="17"/>
      <c r="EET136" s="17"/>
      <c r="EEU136" s="17"/>
      <c r="EEV136" s="17"/>
      <c r="EEW136" s="17"/>
      <c r="EEX136" s="17"/>
      <c r="EEY136" s="17"/>
      <c r="EEZ136" s="17"/>
      <c r="EFA136" s="17"/>
      <c r="EFB136" s="17"/>
      <c r="EFC136" s="17"/>
      <c r="EFD136" s="17"/>
      <c r="EFE136" s="17"/>
      <c r="EFF136" s="17"/>
      <c r="EFG136" s="17"/>
      <c r="EFH136" s="17"/>
      <c r="EFI136" s="17"/>
      <c r="EFJ136" s="17"/>
      <c r="EFK136" s="17"/>
      <c r="EFL136" s="17"/>
      <c r="EFM136" s="17"/>
      <c r="EFN136" s="17"/>
      <c r="EFO136" s="17"/>
      <c r="EFP136" s="17"/>
      <c r="EFQ136" s="17"/>
      <c r="EFR136" s="17"/>
      <c r="EFS136" s="17"/>
      <c r="EFT136" s="17"/>
      <c r="EFU136" s="17"/>
      <c r="EFV136" s="17"/>
      <c r="EFW136" s="17"/>
      <c r="EFX136" s="17"/>
      <c r="EFY136" s="17"/>
      <c r="EFZ136" s="17"/>
      <c r="EGA136" s="17"/>
      <c r="EGB136" s="17"/>
      <c r="EGC136" s="17"/>
      <c r="EGD136" s="17"/>
      <c r="EGE136" s="17"/>
      <c r="EGF136" s="17"/>
      <c r="EGG136" s="17"/>
      <c r="EGH136" s="17"/>
      <c r="EGI136" s="17"/>
      <c r="EGJ136" s="17"/>
      <c r="EGK136" s="17"/>
      <c r="EGL136" s="17"/>
      <c r="EGM136" s="17"/>
      <c r="EGN136" s="17"/>
      <c r="EGO136" s="17"/>
      <c r="EGP136" s="17"/>
      <c r="EGQ136" s="17"/>
      <c r="EGR136" s="17"/>
      <c r="EGS136" s="17"/>
      <c r="EGT136" s="17"/>
      <c r="EGU136" s="17"/>
      <c r="EGV136" s="17"/>
      <c r="EGW136" s="17"/>
      <c r="EGX136" s="17"/>
      <c r="EGY136" s="17"/>
      <c r="EGZ136" s="17"/>
      <c r="EHA136" s="17"/>
      <c r="EHB136" s="17"/>
      <c r="EHC136" s="17"/>
      <c r="EHD136" s="17"/>
      <c r="EHE136" s="17"/>
      <c r="EHF136" s="17"/>
      <c r="EHG136" s="17"/>
      <c r="EHH136" s="17"/>
      <c r="EHI136" s="17"/>
      <c r="EHJ136" s="17"/>
      <c r="EHK136" s="17"/>
      <c r="EHL136" s="17"/>
      <c r="EHM136" s="17"/>
      <c r="EHN136" s="17"/>
      <c r="EHO136" s="17"/>
      <c r="EHP136" s="17"/>
      <c r="EHQ136" s="17"/>
      <c r="EHR136" s="17"/>
      <c r="EHS136" s="17"/>
      <c r="EHT136" s="17"/>
      <c r="EHU136" s="17"/>
      <c r="EHV136" s="17"/>
      <c r="EHW136" s="17"/>
      <c r="EHX136" s="17"/>
      <c r="EHY136" s="17"/>
      <c r="EHZ136" s="17"/>
      <c r="EIA136" s="17"/>
      <c r="EIB136" s="17"/>
      <c r="EIC136" s="17"/>
      <c r="EID136" s="17"/>
      <c r="EIE136" s="17"/>
      <c r="EIF136" s="17"/>
      <c r="EIG136" s="17"/>
      <c r="EIH136" s="17"/>
      <c r="EII136" s="17"/>
      <c r="EIJ136" s="17"/>
      <c r="EIK136" s="17"/>
      <c r="EIL136" s="17"/>
      <c r="EIM136" s="17"/>
      <c r="EIN136" s="17"/>
      <c r="EIO136" s="17"/>
      <c r="EIP136" s="17"/>
      <c r="EIQ136" s="17"/>
      <c r="EIR136" s="17"/>
      <c r="EIS136" s="17"/>
      <c r="EIT136" s="17"/>
      <c r="EIU136" s="17"/>
      <c r="EIV136" s="17"/>
      <c r="EIW136" s="17"/>
      <c r="EIX136" s="17"/>
      <c r="EIY136" s="17"/>
      <c r="EIZ136" s="17"/>
      <c r="EJA136" s="17"/>
      <c r="EJB136" s="17"/>
      <c r="EJC136" s="17"/>
      <c r="EJD136" s="17"/>
      <c r="EJE136" s="17"/>
      <c r="EJF136" s="17"/>
      <c r="EJG136" s="17"/>
      <c r="EJH136" s="17"/>
      <c r="EJI136" s="17"/>
      <c r="EJJ136" s="17"/>
      <c r="EJK136" s="17"/>
      <c r="EJL136" s="17"/>
      <c r="EJM136" s="17"/>
      <c r="EJN136" s="17"/>
      <c r="EJO136" s="17"/>
      <c r="EJP136" s="17"/>
      <c r="EJQ136" s="17"/>
      <c r="EJR136" s="17"/>
      <c r="EJS136" s="17"/>
      <c r="EJT136" s="17"/>
      <c r="EJU136" s="17"/>
      <c r="EJV136" s="17"/>
      <c r="EJW136" s="17"/>
      <c r="EJX136" s="17"/>
      <c r="EJY136" s="17"/>
      <c r="EJZ136" s="17"/>
      <c r="EKA136" s="17"/>
      <c r="EKB136" s="17"/>
      <c r="EKC136" s="17"/>
      <c r="EKD136" s="17"/>
      <c r="EKE136" s="17"/>
      <c r="EKF136" s="17"/>
      <c r="EKG136" s="17"/>
      <c r="EKH136" s="17"/>
      <c r="EKI136" s="17"/>
      <c r="EKJ136" s="17"/>
      <c r="EKK136" s="17"/>
      <c r="EKL136" s="17"/>
      <c r="EKM136" s="17"/>
      <c r="EKN136" s="17"/>
      <c r="EKO136" s="17"/>
      <c r="EKP136" s="17"/>
      <c r="EKQ136" s="17"/>
      <c r="EKR136" s="17"/>
      <c r="EKS136" s="17"/>
      <c r="EKT136" s="17"/>
      <c r="EKU136" s="17"/>
      <c r="EKV136" s="17"/>
      <c r="EKW136" s="17"/>
      <c r="EKX136" s="17"/>
      <c r="EKY136" s="17"/>
      <c r="EKZ136" s="17"/>
      <c r="ELA136" s="17"/>
      <c r="ELB136" s="17"/>
      <c r="ELC136" s="17"/>
      <c r="ELD136" s="17"/>
      <c r="ELE136" s="17"/>
      <c r="ELF136" s="17"/>
      <c r="ELG136" s="17"/>
      <c r="ELH136" s="17"/>
      <c r="ELI136" s="17"/>
      <c r="ELJ136" s="17"/>
      <c r="ELK136" s="17"/>
      <c r="ELL136" s="17"/>
      <c r="ELM136" s="17"/>
      <c r="ELN136" s="17"/>
      <c r="ELO136" s="17"/>
      <c r="ELP136" s="17"/>
      <c r="ELQ136" s="17"/>
      <c r="ELR136" s="17"/>
      <c r="ELS136" s="17"/>
      <c r="ELT136" s="17"/>
      <c r="ELU136" s="17"/>
      <c r="ELV136" s="17"/>
      <c r="ELW136" s="17"/>
      <c r="ELX136" s="17"/>
      <c r="ELY136" s="17"/>
      <c r="ELZ136" s="17"/>
      <c r="EMA136" s="17"/>
      <c r="EMB136" s="17"/>
      <c r="EMC136" s="17"/>
      <c r="EMD136" s="17"/>
      <c r="EME136" s="17"/>
      <c r="EMF136" s="17"/>
      <c r="EMG136" s="17"/>
      <c r="EMH136" s="17"/>
      <c r="EMI136" s="17"/>
      <c r="EMJ136" s="17"/>
      <c r="EMK136" s="17"/>
      <c r="EML136" s="17"/>
      <c r="EMM136" s="17"/>
      <c r="EMN136" s="17"/>
      <c r="EMO136" s="17"/>
      <c r="EMP136" s="17"/>
      <c r="EMQ136" s="17"/>
      <c r="EMR136" s="17"/>
      <c r="EMS136" s="17"/>
      <c r="EMT136" s="17"/>
      <c r="EMU136" s="17"/>
      <c r="EMV136" s="17"/>
      <c r="EMW136" s="17"/>
      <c r="EMX136" s="17"/>
      <c r="EMY136" s="17"/>
      <c r="EMZ136" s="17"/>
      <c r="ENA136" s="17"/>
      <c r="ENB136" s="17"/>
      <c r="ENC136" s="17"/>
      <c r="END136" s="17"/>
      <c r="ENE136" s="17"/>
      <c r="ENF136" s="17"/>
      <c r="ENG136" s="17"/>
      <c r="ENH136" s="17"/>
      <c r="ENI136" s="17"/>
      <c r="ENJ136" s="17"/>
      <c r="ENK136" s="17"/>
      <c r="ENL136" s="17"/>
      <c r="ENM136" s="17"/>
      <c r="ENN136" s="17"/>
      <c r="ENO136" s="17"/>
      <c r="ENP136" s="17"/>
      <c r="ENQ136" s="17"/>
      <c r="ENR136" s="17"/>
      <c r="ENS136" s="17"/>
      <c r="ENT136" s="17"/>
      <c r="ENU136" s="17"/>
      <c r="ENV136" s="17"/>
      <c r="ENW136" s="17"/>
      <c r="ENX136" s="17"/>
      <c r="ENY136" s="17"/>
      <c r="ENZ136" s="17"/>
      <c r="EOA136" s="17"/>
      <c r="EOB136" s="17"/>
      <c r="EOC136" s="17"/>
      <c r="EOD136" s="17"/>
      <c r="EOE136" s="17"/>
      <c r="EOF136" s="17"/>
      <c r="EOG136" s="17"/>
      <c r="EOH136" s="17"/>
      <c r="EOI136" s="17"/>
      <c r="EOJ136" s="17"/>
      <c r="EOK136" s="17"/>
      <c r="EOL136" s="17"/>
      <c r="EOM136" s="17"/>
      <c r="EON136" s="17"/>
      <c r="EOO136" s="17"/>
      <c r="EOP136" s="17"/>
      <c r="EOQ136" s="17"/>
      <c r="EOR136" s="17"/>
      <c r="EOS136" s="17"/>
      <c r="EOT136" s="17"/>
      <c r="EOU136" s="17"/>
      <c r="EOV136" s="17"/>
      <c r="EOW136" s="17"/>
      <c r="EOX136" s="17"/>
      <c r="EOY136" s="17"/>
      <c r="EOZ136" s="17"/>
      <c r="EPA136" s="17"/>
      <c r="EPB136" s="17"/>
      <c r="EPC136" s="17"/>
      <c r="EPD136" s="17"/>
      <c r="EPE136" s="17"/>
      <c r="EPF136" s="17"/>
      <c r="EPG136" s="17"/>
      <c r="EPH136" s="17"/>
      <c r="EPI136" s="17"/>
      <c r="EPJ136" s="17"/>
      <c r="EPK136" s="17"/>
      <c r="EPL136" s="17"/>
      <c r="EPM136" s="17"/>
      <c r="EPN136" s="17"/>
      <c r="EPO136" s="17"/>
      <c r="EPP136" s="17"/>
      <c r="EPQ136" s="17"/>
      <c r="EPR136" s="17"/>
      <c r="EPS136" s="17"/>
      <c r="EPT136" s="17"/>
      <c r="EPU136" s="17"/>
      <c r="EPV136" s="17"/>
      <c r="EPW136" s="17"/>
      <c r="EPX136" s="17"/>
      <c r="EPY136" s="17"/>
      <c r="EPZ136" s="17"/>
      <c r="EQA136" s="17"/>
      <c r="EQB136" s="17"/>
      <c r="EQC136" s="17"/>
      <c r="EQD136" s="17"/>
      <c r="EQE136" s="17"/>
      <c r="EQF136" s="17"/>
      <c r="EQG136" s="17"/>
      <c r="EQH136" s="17"/>
      <c r="EQI136" s="17"/>
      <c r="EQJ136" s="17"/>
      <c r="EQK136" s="17"/>
      <c r="EQL136" s="17"/>
      <c r="EQM136" s="17"/>
      <c r="EQN136" s="17"/>
      <c r="EQO136" s="17"/>
      <c r="EQP136" s="17"/>
      <c r="EQQ136" s="17"/>
      <c r="EQR136" s="17"/>
      <c r="EQS136" s="17"/>
      <c r="EQT136" s="17"/>
      <c r="EQU136" s="17"/>
      <c r="EQV136" s="17"/>
      <c r="EQW136" s="17"/>
      <c r="EQX136" s="17"/>
      <c r="EQY136" s="17"/>
      <c r="EQZ136" s="17"/>
      <c r="ERA136" s="17"/>
      <c r="ERB136" s="17"/>
      <c r="ERC136" s="17"/>
      <c r="ERD136" s="17"/>
      <c r="ERE136" s="17"/>
      <c r="ERF136" s="17"/>
      <c r="ERG136" s="17"/>
      <c r="ERH136" s="17"/>
      <c r="ERI136" s="17"/>
      <c r="ERJ136" s="17"/>
      <c r="ERK136" s="17"/>
      <c r="ERL136" s="17"/>
      <c r="ERM136" s="17"/>
      <c r="ERN136" s="17"/>
      <c r="ERO136" s="17"/>
      <c r="ERP136" s="17"/>
      <c r="ERQ136" s="17"/>
      <c r="ERR136" s="17"/>
      <c r="ERS136" s="17"/>
      <c r="ERT136" s="17"/>
      <c r="ERU136" s="17"/>
      <c r="ERV136" s="17"/>
      <c r="ERW136" s="17"/>
      <c r="ERX136" s="17"/>
      <c r="ERY136" s="17"/>
      <c r="ERZ136" s="17"/>
      <c r="ESA136" s="17"/>
      <c r="ESB136" s="17"/>
      <c r="ESC136" s="17"/>
      <c r="ESD136" s="17"/>
      <c r="ESE136" s="17"/>
      <c r="ESF136" s="17"/>
      <c r="ESG136" s="17"/>
      <c r="ESH136" s="17"/>
      <c r="ESI136" s="17"/>
      <c r="ESJ136" s="17"/>
      <c r="ESK136" s="17"/>
      <c r="ESL136" s="17"/>
      <c r="ESM136" s="17"/>
      <c r="ESN136" s="17"/>
      <c r="ESO136" s="17"/>
      <c r="ESP136" s="17"/>
      <c r="ESQ136" s="17"/>
      <c r="ESR136" s="17"/>
      <c r="ESS136" s="17"/>
      <c r="EST136" s="17"/>
      <c r="ESU136" s="17"/>
      <c r="ESV136" s="17"/>
      <c r="ESW136" s="17"/>
      <c r="ESX136" s="17"/>
      <c r="ESY136" s="17"/>
      <c r="ESZ136" s="17"/>
      <c r="ETA136" s="17"/>
      <c r="ETB136" s="17"/>
      <c r="ETC136" s="17"/>
      <c r="ETD136" s="17"/>
      <c r="ETE136" s="17"/>
      <c r="ETF136" s="17"/>
      <c r="ETG136" s="17"/>
      <c r="ETH136" s="17"/>
      <c r="ETI136" s="17"/>
      <c r="ETJ136" s="17"/>
      <c r="ETK136" s="17"/>
      <c r="ETL136" s="17"/>
      <c r="ETM136" s="17"/>
      <c r="ETN136" s="17"/>
      <c r="ETO136" s="17"/>
      <c r="ETP136" s="17"/>
      <c r="ETQ136" s="17"/>
      <c r="ETR136" s="17"/>
      <c r="ETS136" s="17"/>
      <c r="ETT136" s="17"/>
      <c r="ETU136" s="17"/>
      <c r="ETV136" s="17"/>
      <c r="ETW136" s="17"/>
      <c r="ETX136" s="17"/>
      <c r="ETY136" s="17"/>
      <c r="ETZ136" s="17"/>
      <c r="EUA136" s="17"/>
      <c r="EUB136" s="17"/>
      <c r="EUC136" s="17"/>
      <c r="EUD136" s="17"/>
      <c r="EUE136" s="17"/>
      <c r="EUF136" s="17"/>
      <c r="EUG136" s="17"/>
      <c r="EUH136" s="17"/>
      <c r="EUI136" s="17"/>
      <c r="EUJ136" s="17"/>
      <c r="EUK136" s="17"/>
      <c r="EUL136" s="17"/>
      <c r="EUM136" s="17"/>
      <c r="EUN136" s="17"/>
      <c r="EUO136" s="17"/>
      <c r="EUP136" s="17"/>
      <c r="EUQ136" s="17"/>
      <c r="EUR136" s="17"/>
      <c r="EUS136" s="17"/>
      <c r="EUT136" s="17"/>
      <c r="EUU136" s="17"/>
      <c r="EUV136" s="17"/>
      <c r="EUW136" s="17"/>
      <c r="EUX136" s="17"/>
      <c r="EUY136" s="17"/>
      <c r="EUZ136" s="17"/>
      <c r="EVA136" s="17"/>
      <c r="EVB136" s="17"/>
      <c r="EVC136" s="17"/>
      <c r="EVD136" s="17"/>
      <c r="EVE136" s="17"/>
      <c r="EVF136" s="17"/>
      <c r="EVG136" s="17"/>
      <c r="EVH136" s="17"/>
      <c r="EVI136" s="17"/>
      <c r="EVJ136" s="17"/>
      <c r="EVK136" s="17"/>
      <c r="EVL136" s="17"/>
      <c r="EVM136" s="17"/>
      <c r="EVN136" s="17"/>
      <c r="EVO136" s="17"/>
      <c r="EVP136" s="17"/>
      <c r="EVQ136" s="17"/>
      <c r="EVR136" s="17"/>
      <c r="EVS136" s="17"/>
      <c r="EVT136" s="17"/>
      <c r="EVU136" s="17"/>
      <c r="EVV136" s="17"/>
      <c r="EVW136" s="17"/>
      <c r="EVX136" s="17"/>
      <c r="EVY136" s="17"/>
      <c r="EVZ136" s="17"/>
      <c r="EWA136" s="17"/>
      <c r="EWB136" s="17"/>
      <c r="EWC136" s="17"/>
      <c r="EWD136" s="17"/>
      <c r="EWE136" s="17"/>
      <c r="EWF136" s="17"/>
      <c r="EWG136" s="17"/>
      <c r="EWH136" s="17"/>
      <c r="EWI136" s="17"/>
      <c r="EWJ136" s="17"/>
      <c r="EWK136" s="17"/>
      <c r="EWL136" s="17"/>
      <c r="EWM136" s="17"/>
      <c r="EWN136" s="17"/>
      <c r="EWO136" s="17"/>
      <c r="EWP136" s="17"/>
      <c r="EWQ136" s="17"/>
      <c r="EWR136" s="17"/>
      <c r="EWS136" s="17"/>
      <c r="EWT136" s="17"/>
      <c r="EWU136" s="17"/>
      <c r="EWV136" s="17"/>
      <c r="EWW136" s="17"/>
      <c r="EWX136" s="17"/>
      <c r="EWY136" s="17"/>
      <c r="EWZ136" s="17"/>
      <c r="EXA136" s="17"/>
      <c r="EXB136" s="17"/>
      <c r="EXC136" s="17"/>
      <c r="EXD136" s="17"/>
      <c r="EXE136" s="17"/>
      <c r="EXF136" s="17"/>
      <c r="EXG136" s="17"/>
      <c r="EXH136" s="17"/>
      <c r="EXI136" s="17"/>
      <c r="EXJ136" s="17"/>
      <c r="EXK136" s="17"/>
      <c r="EXL136" s="17"/>
      <c r="EXM136" s="17"/>
      <c r="EXN136" s="17"/>
      <c r="EXO136" s="17"/>
      <c r="EXP136" s="17"/>
      <c r="EXQ136" s="17"/>
      <c r="EXR136" s="17"/>
      <c r="EXS136" s="17"/>
      <c r="EXT136" s="17"/>
      <c r="EXU136" s="17"/>
      <c r="EXV136" s="17"/>
      <c r="EXW136" s="17"/>
      <c r="EXX136" s="17"/>
      <c r="EXY136" s="17"/>
      <c r="EXZ136" s="17"/>
      <c r="EYA136" s="17"/>
      <c r="EYB136" s="17"/>
      <c r="EYC136" s="17"/>
      <c r="EYD136" s="17"/>
      <c r="EYE136" s="17"/>
      <c r="EYF136" s="17"/>
      <c r="EYG136" s="17"/>
      <c r="EYH136" s="17"/>
      <c r="EYI136" s="17"/>
      <c r="EYJ136" s="17"/>
      <c r="EYK136" s="17"/>
      <c r="EYL136" s="17"/>
      <c r="EYM136" s="17"/>
      <c r="EYN136" s="17"/>
      <c r="EYO136" s="17"/>
      <c r="EYP136" s="17"/>
      <c r="EYQ136" s="17"/>
      <c r="EYR136" s="17"/>
      <c r="EYS136" s="17"/>
      <c r="EYT136" s="17"/>
      <c r="EYU136" s="17"/>
      <c r="EYV136" s="17"/>
      <c r="EYW136" s="17"/>
      <c r="EYX136" s="17"/>
      <c r="EYY136" s="17"/>
      <c r="EYZ136" s="17"/>
      <c r="EZA136" s="17"/>
      <c r="EZB136" s="17"/>
      <c r="EZC136" s="17"/>
      <c r="EZD136" s="17"/>
      <c r="EZE136" s="17"/>
      <c r="EZF136" s="17"/>
      <c r="EZG136" s="17"/>
      <c r="EZH136" s="17"/>
      <c r="EZI136" s="17"/>
      <c r="EZJ136" s="17"/>
      <c r="EZK136" s="17"/>
      <c r="EZL136" s="17"/>
      <c r="EZM136" s="17"/>
      <c r="EZN136" s="17"/>
      <c r="EZO136" s="17"/>
      <c r="EZP136" s="17"/>
      <c r="EZQ136" s="17"/>
      <c r="EZR136" s="17"/>
      <c r="EZS136" s="17"/>
      <c r="EZT136" s="17"/>
      <c r="EZU136" s="17"/>
      <c r="EZV136" s="17"/>
      <c r="EZW136" s="17"/>
      <c r="EZX136" s="17"/>
      <c r="EZY136" s="17"/>
      <c r="EZZ136" s="17"/>
      <c r="FAA136" s="17"/>
      <c r="FAB136" s="17"/>
      <c r="FAC136" s="17"/>
      <c r="FAD136" s="17"/>
      <c r="FAE136" s="17"/>
      <c r="FAF136" s="17"/>
      <c r="FAG136" s="17"/>
      <c r="FAH136" s="17"/>
      <c r="FAI136" s="17"/>
      <c r="FAJ136" s="17"/>
      <c r="FAK136" s="17"/>
      <c r="FAL136" s="17"/>
      <c r="FAM136" s="17"/>
      <c r="FAN136" s="17"/>
      <c r="FAO136" s="17"/>
      <c r="FAP136" s="17"/>
      <c r="FAQ136" s="17"/>
      <c r="FAR136" s="17"/>
      <c r="FAS136" s="17"/>
      <c r="FAT136" s="17"/>
      <c r="FAU136" s="17"/>
      <c r="FAV136" s="17"/>
      <c r="FAW136" s="17"/>
      <c r="FAX136" s="17"/>
      <c r="FAY136" s="17"/>
      <c r="FAZ136" s="17"/>
      <c r="FBA136" s="17"/>
      <c r="FBB136" s="17"/>
      <c r="FBC136" s="17"/>
      <c r="FBD136" s="17"/>
      <c r="FBE136" s="17"/>
      <c r="FBF136" s="17"/>
      <c r="FBG136" s="17"/>
      <c r="FBH136" s="17"/>
      <c r="FBI136" s="17"/>
      <c r="FBJ136" s="17"/>
      <c r="FBK136" s="17"/>
      <c r="FBL136" s="17"/>
      <c r="FBM136" s="17"/>
      <c r="FBN136" s="17"/>
      <c r="FBO136" s="17"/>
      <c r="FBP136" s="17"/>
      <c r="FBQ136" s="17"/>
      <c r="FBR136" s="17"/>
      <c r="FBS136" s="17"/>
      <c r="FBT136" s="17"/>
      <c r="FBU136" s="17"/>
      <c r="FBV136" s="17"/>
      <c r="FBW136" s="17"/>
      <c r="FBX136" s="17"/>
      <c r="FBY136" s="17"/>
      <c r="FBZ136" s="17"/>
      <c r="FCA136" s="17"/>
      <c r="FCB136" s="17"/>
      <c r="FCC136" s="17"/>
      <c r="FCD136" s="17"/>
      <c r="FCE136" s="17"/>
      <c r="FCF136" s="17"/>
      <c r="FCG136" s="17"/>
      <c r="FCH136" s="17"/>
      <c r="FCI136" s="17"/>
      <c r="FCJ136" s="17"/>
      <c r="FCK136" s="17"/>
      <c r="FCL136" s="17"/>
      <c r="FCM136" s="17"/>
      <c r="FCN136" s="17"/>
      <c r="FCO136" s="17"/>
      <c r="FCP136" s="17"/>
      <c r="FCQ136" s="17"/>
      <c r="FCR136" s="17"/>
      <c r="FCS136" s="17"/>
      <c r="FCT136" s="17"/>
      <c r="FCU136" s="17"/>
      <c r="FCV136" s="17"/>
      <c r="FCW136" s="17"/>
      <c r="FCX136" s="17"/>
      <c r="FCY136" s="17"/>
      <c r="FCZ136" s="17"/>
      <c r="FDA136" s="17"/>
      <c r="FDB136" s="17"/>
      <c r="FDC136" s="17"/>
      <c r="FDD136" s="17"/>
      <c r="FDE136" s="17"/>
      <c r="FDF136" s="17"/>
      <c r="FDG136" s="17"/>
      <c r="FDH136" s="17"/>
      <c r="FDI136" s="17"/>
      <c r="FDJ136" s="17"/>
      <c r="FDK136" s="17"/>
      <c r="FDL136" s="17"/>
      <c r="FDM136" s="17"/>
      <c r="FDN136" s="17"/>
      <c r="FDO136" s="17"/>
      <c r="FDP136" s="17"/>
      <c r="FDQ136" s="17"/>
      <c r="FDR136" s="17"/>
      <c r="FDS136" s="17"/>
      <c r="FDT136" s="17"/>
      <c r="FDU136" s="17"/>
      <c r="FDV136" s="17"/>
      <c r="FDW136" s="17"/>
      <c r="FDX136" s="17"/>
      <c r="FDY136" s="17"/>
      <c r="FDZ136" s="17"/>
      <c r="FEA136" s="17"/>
      <c r="FEB136" s="17"/>
      <c r="FEC136" s="17"/>
      <c r="FED136" s="17"/>
      <c r="FEE136" s="17"/>
      <c r="FEF136" s="17"/>
      <c r="FEG136" s="17"/>
      <c r="FEH136" s="17"/>
      <c r="FEI136" s="17"/>
      <c r="FEJ136" s="17"/>
      <c r="FEK136" s="17"/>
      <c r="FEL136" s="17"/>
      <c r="FEM136" s="17"/>
      <c r="FEN136" s="17"/>
      <c r="FEO136" s="17"/>
      <c r="FEP136" s="17"/>
      <c r="FEQ136" s="17"/>
      <c r="FER136" s="17"/>
      <c r="FES136" s="17"/>
      <c r="FET136" s="17"/>
      <c r="FEU136" s="17"/>
      <c r="FEV136" s="17"/>
      <c r="FEW136" s="17"/>
      <c r="FEX136" s="17"/>
      <c r="FEY136" s="17"/>
      <c r="FEZ136" s="17"/>
      <c r="FFA136" s="17"/>
      <c r="FFB136" s="17"/>
      <c r="FFC136" s="17"/>
      <c r="FFD136" s="17"/>
      <c r="FFE136" s="17"/>
      <c r="FFF136" s="17"/>
      <c r="FFG136" s="17"/>
      <c r="FFH136" s="17"/>
      <c r="FFI136" s="17"/>
      <c r="FFJ136" s="17"/>
      <c r="FFK136" s="17"/>
      <c r="FFL136" s="17"/>
      <c r="FFM136" s="17"/>
      <c r="FFN136" s="17"/>
      <c r="FFO136" s="17"/>
      <c r="FFP136" s="17"/>
      <c r="FFQ136" s="17"/>
      <c r="FFR136" s="17"/>
      <c r="FFS136" s="17"/>
      <c r="FFT136" s="17"/>
      <c r="FFU136" s="17"/>
      <c r="FFV136" s="17"/>
      <c r="FFW136" s="17"/>
      <c r="FFX136" s="17"/>
      <c r="FFY136" s="17"/>
      <c r="FFZ136" s="17"/>
      <c r="FGA136" s="17"/>
      <c r="FGB136" s="17"/>
      <c r="FGC136" s="17"/>
      <c r="FGD136" s="17"/>
      <c r="FGE136" s="17"/>
      <c r="FGF136" s="17"/>
      <c r="FGG136" s="17"/>
      <c r="FGH136" s="17"/>
      <c r="FGI136" s="17"/>
      <c r="FGJ136" s="17"/>
      <c r="FGK136" s="17"/>
      <c r="FGL136" s="17"/>
      <c r="FGM136" s="17"/>
      <c r="FGN136" s="17"/>
      <c r="FGO136" s="17"/>
      <c r="FGP136" s="17"/>
      <c r="FGQ136" s="17"/>
      <c r="FGR136" s="17"/>
      <c r="FGS136" s="17"/>
      <c r="FGT136" s="17"/>
      <c r="FGU136" s="17"/>
      <c r="FGV136" s="17"/>
      <c r="FGW136" s="17"/>
      <c r="FGX136" s="17"/>
      <c r="FGY136" s="17"/>
      <c r="FGZ136" s="17"/>
      <c r="FHA136" s="17"/>
      <c r="FHB136" s="17"/>
      <c r="FHC136" s="17"/>
      <c r="FHD136" s="17"/>
      <c r="FHE136" s="17"/>
      <c r="FHF136" s="17"/>
      <c r="FHG136" s="17"/>
      <c r="FHH136" s="17"/>
      <c r="FHI136" s="17"/>
      <c r="FHJ136" s="17"/>
      <c r="FHK136" s="17"/>
      <c r="FHL136" s="17"/>
      <c r="FHM136" s="17"/>
      <c r="FHN136" s="17"/>
      <c r="FHO136" s="17"/>
      <c r="FHP136" s="17"/>
      <c r="FHQ136" s="17"/>
      <c r="FHR136" s="17"/>
      <c r="FHS136" s="17"/>
      <c r="FHT136" s="17"/>
      <c r="FHU136" s="17"/>
      <c r="FHV136" s="17"/>
      <c r="FHW136" s="17"/>
      <c r="FHX136" s="17"/>
      <c r="FHY136" s="17"/>
      <c r="FHZ136" s="17"/>
      <c r="FIA136" s="17"/>
      <c r="FIB136" s="17"/>
      <c r="FIC136" s="17"/>
      <c r="FID136" s="17"/>
      <c r="FIE136" s="17"/>
      <c r="FIF136" s="17"/>
      <c r="FIG136" s="17"/>
      <c r="FIH136" s="17"/>
      <c r="FII136" s="17"/>
      <c r="FIJ136" s="17"/>
      <c r="FIK136" s="17"/>
      <c r="FIL136" s="17"/>
      <c r="FIM136" s="17"/>
      <c r="FIN136" s="17"/>
      <c r="FIO136" s="17"/>
      <c r="FIP136" s="17"/>
      <c r="FIQ136" s="17"/>
      <c r="FIR136" s="17"/>
      <c r="FIS136" s="17"/>
      <c r="FIT136" s="17"/>
      <c r="FIU136" s="17"/>
      <c r="FIV136" s="17"/>
      <c r="FIW136" s="17"/>
      <c r="FIX136" s="17"/>
      <c r="FIY136" s="17"/>
      <c r="FIZ136" s="17"/>
      <c r="FJA136" s="17"/>
      <c r="FJB136" s="17"/>
      <c r="FJC136" s="17"/>
      <c r="FJD136" s="17"/>
      <c r="FJE136" s="17"/>
      <c r="FJF136" s="17"/>
      <c r="FJG136" s="17"/>
      <c r="FJH136" s="17"/>
      <c r="FJI136" s="17"/>
      <c r="FJJ136" s="17"/>
      <c r="FJK136" s="17"/>
      <c r="FJL136" s="17"/>
      <c r="FJM136" s="17"/>
      <c r="FJN136" s="17"/>
      <c r="FJO136" s="17"/>
      <c r="FJP136" s="17"/>
      <c r="FJQ136" s="17"/>
      <c r="FJR136" s="17"/>
      <c r="FJS136" s="17"/>
      <c r="FJT136" s="17"/>
      <c r="FJU136" s="17"/>
      <c r="FJV136" s="17"/>
      <c r="FJW136" s="17"/>
      <c r="FJX136" s="17"/>
      <c r="FJY136" s="17"/>
      <c r="FJZ136" s="17"/>
      <c r="FKA136" s="17"/>
      <c r="FKB136" s="17"/>
      <c r="FKC136" s="17"/>
      <c r="FKD136" s="17"/>
      <c r="FKE136" s="17"/>
      <c r="FKF136" s="17"/>
      <c r="FKG136" s="17"/>
      <c r="FKH136" s="17"/>
      <c r="FKI136" s="17"/>
      <c r="FKJ136" s="17"/>
      <c r="FKK136" s="17"/>
      <c r="FKL136" s="17"/>
      <c r="FKM136" s="17"/>
      <c r="FKN136" s="17"/>
      <c r="FKO136" s="17"/>
      <c r="FKP136" s="17"/>
      <c r="FKQ136" s="17"/>
      <c r="FKR136" s="17"/>
      <c r="FKS136" s="17"/>
      <c r="FKT136" s="17"/>
      <c r="FKU136" s="17"/>
      <c r="FKV136" s="17"/>
      <c r="FKW136" s="17"/>
      <c r="FKX136" s="17"/>
      <c r="FKY136" s="17"/>
      <c r="FKZ136" s="17"/>
      <c r="FLA136" s="17"/>
      <c r="FLB136" s="17"/>
      <c r="FLC136" s="17"/>
      <c r="FLD136" s="17"/>
      <c r="FLE136" s="17"/>
      <c r="FLF136" s="17"/>
      <c r="FLG136" s="17"/>
      <c r="FLH136" s="17"/>
      <c r="FLI136" s="17"/>
      <c r="FLJ136" s="17"/>
      <c r="FLK136" s="17"/>
      <c r="FLL136" s="17"/>
      <c r="FLM136" s="17"/>
      <c r="FLN136" s="17"/>
      <c r="FLO136" s="17"/>
      <c r="FLP136" s="17"/>
      <c r="FLQ136" s="17"/>
      <c r="FLR136" s="17"/>
      <c r="FLS136" s="17"/>
      <c r="FLT136" s="17"/>
      <c r="FLU136" s="17"/>
      <c r="FLV136" s="17"/>
      <c r="FLW136" s="17"/>
      <c r="FLX136" s="17"/>
      <c r="FLY136" s="17"/>
      <c r="FLZ136" s="17"/>
      <c r="FMA136" s="17"/>
      <c r="FMB136" s="17"/>
      <c r="FMC136" s="17"/>
      <c r="FMD136" s="17"/>
      <c r="FME136" s="17"/>
      <c r="FMF136" s="17"/>
      <c r="FMG136" s="17"/>
      <c r="FMH136" s="17"/>
      <c r="FMI136" s="17"/>
      <c r="FMJ136" s="17"/>
      <c r="FMK136" s="17"/>
      <c r="FML136" s="17"/>
      <c r="FMM136" s="17"/>
      <c r="FMN136" s="17"/>
      <c r="FMO136" s="17"/>
      <c r="FMP136" s="17"/>
      <c r="FMQ136" s="17"/>
      <c r="FMR136" s="17"/>
      <c r="FMS136" s="17"/>
      <c r="FMT136" s="17"/>
      <c r="FMU136" s="17"/>
      <c r="FMV136" s="17"/>
      <c r="FMW136" s="17"/>
      <c r="FMX136" s="17"/>
      <c r="FMY136" s="17"/>
      <c r="FMZ136" s="17"/>
      <c r="FNA136" s="17"/>
      <c r="FNB136" s="17"/>
      <c r="FNC136" s="17"/>
      <c r="FND136" s="17"/>
      <c r="FNE136" s="17"/>
      <c r="FNF136" s="17"/>
      <c r="FNG136" s="17"/>
      <c r="FNH136" s="17"/>
      <c r="FNI136" s="17"/>
      <c r="FNJ136" s="17"/>
      <c r="FNK136" s="17"/>
      <c r="FNL136" s="17"/>
      <c r="FNM136" s="17"/>
      <c r="FNN136" s="17"/>
      <c r="FNO136" s="17"/>
      <c r="FNP136" s="17"/>
      <c r="FNQ136" s="17"/>
      <c r="FNR136" s="17"/>
      <c r="FNS136" s="17"/>
      <c r="FNT136" s="17"/>
      <c r="FNU136" s="17"/>
      <c r="FNV136" s="17"/>
      <c r="FNW136" s="17"/>
      <c r="FNX136" s="17"/>
      <c r="FNY136" s="17"/>
      <c r="FNZ136" s="17"/>
      <c r="FOA136" s="17"/>
      <c r="FOB136" s="17"/>
      <c r="FOC136" s="17"/>
      <c r="FOD136" s="17"/>
      <c r="FOE136" s="17"/>
      <c r="FOF136" s="17"/>
      <c r="FOG136" s="17"/>
      <c r="FOH136" s="17"/>
      <c r="FOI136" s="17"/>
      <c r="FOJ136" s="17"/>
      <c r="FOK136" s="17"/>
      <c r="FOL136" s="17"/>
      <c r="FOM136" s="17"/>
      <c r="FON136" s="17"/>
      <c r="FOO136" s="17"/>
      <c r="FOP136" s="17"/>
      <c r="FOQ136" s="17"/>
      <c r="FOR136" s="17"/>
      <c r="FOS136" s="17"/>
      <c r="FOT136" s="17"/>
      <c r="FOU136" s="17"/>
      <c r="FOV136" s="17"/>
      <c r="FOW136" s="17"/>
      <c r="FOX136" s="17"/>
      <c r="FOY136" s="17"/>
      <c r="FOZ136" s="17"/>
      <c r="FPA136" s="17"/>
      <c r="FPB136" s="17"/>
      <c r="FPC136" s="17"/>
      <c r="FPD136" s="17"/>
      <c r="FPE136" s="17"/>
      <c r="FPF136" s="17"/>
      <c r="FPG136" s="17"/>
      <c r="FPH136" s="17"/>
      <c r="FPI136" s="17"/>
      <c r="FPJ136" s="17"/>
      <c r="FPK136" s="17"/>
      <c r="FPL136" s="17"/>
      <c r="FPM136" s="17"/>
      <c r="FPN136" s="17"/>
      <c r="FPO136" s="17"/>
      <c r="FPP136" s="17"/>
      <c r="FPQ136" s="17"/>
      <c r="FPR136" s="17"/>
      <c r="FPS136" s="17"/>
      <c r="FPT136" s="17"/>
      <c r="FPU136" s="17"/>
      <c r="FPV136" s="17"/>
      <c r="FPW136" s="17"/>
      <c r="FPX136" s="17"/>
      <c r="FPY136" s="17"/>
      <c r="FPZ136" s="17"/>
      <c r="FQA136" s="17"/>
      <c r="FQB136" s="17"/>
      <c r="FQC136" s="17"/>
      <c r="FQD136" s="17"/>
      <c r="FQE136" s="17"/>
      <c r="FQF136" s="17"/>
      <c r="FQG136" s="17"/>
      <c r="FQH136" s="17"/>
      <c r="FQI136" s="17"/>
      <c r="FQJ136" s="17"/>
      <c r="FQK136" s="17"/>
      <c r="FQL136" s="17"/>
      <c r="FQM136" s="17"/>
      <c r="FQN136" s="17"/>
      <c r="FQO136" s="17"/>
      <c r="FQP136" s="17"/>
      <c r="FQQ136" s="17"/>
      <c r="FQR136" s="17"/>
      <c r="FQS136" s="17"/>
      <c r="FQT136" s="17"/>
      <c r="FQU136" s="17"/>
      <c r="FQV136" s="17"/>
      <c r="FQW136" s="17"/>
      <c r="FQX136" s="17"/>
      <c r="FQY136" s="17"/>
      <c r="FQZ136" s="17"/>
      <c r="FRA136" s="17"/>
      <c r="FRB136" s="17"/>
      <c r="FRC136" s="17"/>
      <c r="FRD136" s="17"/>
      <c r="FRE136" s="17"/>
      <c r="FRF136" s="17"/>
      <c r="FRG136" s="17"/>
      <c r="FRH136" s="17"/>
      <c r="FRI136" s="17"/>
      <c r="FRJ136" s="17"/>
      <c r="FRK136" s="17"/>
      <c r="FRL136" s="17"/>
      <c r="FRM136" s="17"/>
      <c r="FRN136" s="17"/>
      <c r="FRO136" s="17"/>
      <c r="FRP136" s="17"/>
      <c r="FRQ136" s="17"/>
      <c r="FRR136" s="17"/>
      <c r="FRS136" s="17"/>
      <c r="FRT136" s="17"/>
      <c r="FRU136" s="17"/>
      <c r="FRV136" s="17"/>
      <c r="FRW136" s="17"/>
      <c r="FRX136" s="17"/>
      <c r="FRY136" s="17"/>
      <c r="FRZ136" s="17"/>
      <c r="FSA136" s="17"/>
      <c r="FSB136" s="17"/>
      <c r="FSC136" s="17"/>
      <c r="FSD136" s="17"/>
      <c r="FSE136" s="17"/>
      <c r="FSF136" s="17"/>
      <c r="FSG136" s="17"/>
      <c r="FSH136" s="17"/>
      <c r="FSI136" s="17"/>
      <c r="FSJ136" s="17"/>
      <c r="FSK136" s="17"/>
      <c r="FSL136" s="17"/>
      <c r="FSM136" s="17"/>
      <c r="FSN136" s="17"/>
      <c r="FSO136" s="17"/>
      <c r="FSP136" s="17"/>
      <c r="FSQ136" s="17"/>
      <c r="FSR136" s="17"/>
      <c r="FSS136" s="17"/>
      <c r="FST136" s="17"/>
      <c r="FSU136" s="17"/>
      <c r="FSV136" s="17"/>
      <c r="FSW136" s="17"/>
      <c r="FSX136" s="17"/>
      <c r="FSY136" s="17"/>
      <c r="FSZ136" s="17"/>
      <c r="FTA136" s="17"/>
      <c r="FTB136" s="17"/>
      <c r="FTC136" s="17"/>
      <c r="FTD136" s="17"/>
      <c r="FTE136" s="17"/>
      <c r="FTF136" s="17"/>
      <c r="FTG136" s="17"/>
      <c r="FTH136" s="17"/>
      <c r="FTI136" s="17"/>
      <c r="FTJ136" s="17"/>
      <c r="FTK136" s="17"/>
      <c r="FTL136" s="17"/>
      <c r="FTM136" s="17"/>
      <c r="FTN136" s="17"/>
      <c r="FTO136" s="17"/>
      <c r="FTP136" s="17"/>
      <c r="FTQ136" s="17"/>
      <c r="FTR136" s="17"/>
      <c r="FTS136" s="17"/>
      <c r="FTT136" s="17"/>
      <c r="FTU136" s="17"/>
      <c r="FTV136" s="17"/>
      <c r="FTW136" s="17"/>
      <c r="FTX136" s="17"/>
      <c r="FTY136" s="17"/>
      <c r="FTZ136" s="17"/>
      <c r="FUA136" s="17"/>
      <c r="FUB136" s="17"/>
      <c r="FUC136" s="17"/>
      <c r="FUD136" s="17"/>
      <c r="FUE136" s="17"/>
      <c r="FUF136" s="17"/>
      <c r="FUG136" s="17"/>
      <c r="FUH136" s="17"/>
      <c r="FUI136" s="17"/>
      <c r="FUJ136" s="17"/>
      <c r="FUK136" s="17"/>
      <c r="FUL136" s="17"/>
      <c r="FUM136" s="17"/>
      <c r="FUN136" s="17"/>
      <c r="FUO136" s="17"/>
      <c r="FUP136" s="17"/>
      <c r="FUQ136" s="17"/>
      <c r="FUR136" s="17"/>
      <c r="FUS136" s="17"/>
      <c r="FUT136" s="17"/>
      <c r="FUU136" s="17"/>
      <c r="FUV136" s="17"/>
      <c r="FUW136" s="17"/>
      <c r="FUX136" s="17"/>
      <c r="FUY136" s="17"/>
      <c r="FUZ136" s="17"/>
      <c r="FVA136" s="17"/>
      <c r="FVB136" s="17"/>
      <c r="FVC136" s="17"/>
      <c r="FVD136" s="17"/>
      <c r="FVE136" s="17"/>
      <c r="FVF136" s="17"/>
      <c r="FVG136" s="17"/>
      <c r="FVH136" s="17"/>
      <c r="FVI136" s="17"/>
      <c r="FVJ136" s="17"/>
      <c r="FVK136" s="17"/>
      <c r="FVL136" s="17"/>
      <c r="FVM136" s="17"/>
      <c r="FVN136" s="17"/>
      <c r="FVO136" s="17"/>
      <c r="FVP136" s="17"/>
      <c r="FVQ136" s="17"/>
      <c r="FVR136" s="17"/>
      <c r="FVS136" s="17"/>
      <c r="FVT136" s="17"/>
      <c r="FVU136" s="17"/>
      <c r="FVV136" s="17"/>
      <c r="FVW136" s="17"/>
      <c r="FVX136" s="17"/>
      <c r="FVY136" s="17"/>
      <c r="FVZ136" s="17"/>
      <c r="FWA136" s="17"/>
      <c r="FWB136" s="17"/>
      <c r="FWC136" s="17"/>
      <c r="FWD136" s="17"/>
      <c r="FWE136" s="17"/>
      <c r="FWF136" s="17"/>
      <c r="FWG136" s="17"/>
      <c r="FWH136" s="17"/>
      <c r="FWI136" s="17"/>
      <c r="FWJ136" s="17"/>
      <c r="FWK136" s="17"/>
      <c r="FWL136" s="17"/>
      <c r="FWM136" s="17"/>
      <c r="FWN136" s="17"/>
      <c r="FWO136" s="17"/>
      <c r="FWP136" s="17"/>
      <c r="FWQ136" s="17"/>
      <c r="FWR136" s="17"/>
      <c r="FWS136" s="17"/>
      <c r="FWT136" s="17"/>
      <c r="FWU136" s="17"/>
      <c r="FWV136" s="17"/>
      <c r="FWW136" s="17"/>
      <c r="FWX136" s="17"/>
      <c r="FWY136" s="17"/>
      <c r="FWZ136" s="17"/>
      <c r="FXA136" s="17"/>
      <c r="FXB136" s="17"/>
      <c r="FXC136" s="17"/>
      <c r="FXD136" s="17"/>
      <c r="FXE136" s="17"/>
      <c r="FXF136" s="17"/>
      <c r="FXG136" s="17"/>
      <c r="FXH136" s="17"/>
      <c r="FXI136" s="17"/>
      <c r="FXJ136" s="17"/>
      <c r="FXK136" s="17"/>
      <c r="FXL136" s="17"/>
      <c r="FXM136" s="17"/>
      <c r="FXN136" s="17"/>
      <c r="FXO136" s="17"/>
      <c r="FXP136" s="17"/>
      <c r="FXQ136" s="17"/>
      <c r="FXR136" s="17"/>
      <c r="FXS136" s="17"/>
      <c r="FXT136" s="17"/>
      <c r="FXU136" s="17"/>
      <c r="FXV136" s="17"/>
      <c r="FXW136" s="17"/>
      <c r="FXX136" s="17"/>
      <c r="FXY136" s="17"/>
      <c r="FXZ136" s="17"/>
      <c r="FYA136" s="17"/>
      <c r="FYB136" s="17"/>
      <c r="FYC136" s="17"/>
      <c r="FYD136" s="17"/>
      <c r="FYE136" s="17"/>
      <c r="FYF136" s="17"/>
      <c r="FYG136" s="17"/>
      <c r="FYH136" s="17"/>
      <c r="FYI136" s="17"/>
      <c r="FYJ136" s="17"/>
      <c r="FYK136" s="17"/>
      <c r="FYL136" s="17"/>
      <c r="FYM136" s="17"/>
      <c r="FYN136" s="17"/>
      <c r="FYO136" s="17"/>
      <c r="FYP136" s="17"/>
      <c r="FYQ136" s="17"/>
      <c r="FYR136" s="17"/>
      <c r="FYS136" s="17"/>
      <c r="FYT136" s="17"/>
      <c r="FYU136" s="17"/>
      <c r="FYV136" s="17"/>
      <c r="FYW136" s="17"/>
      <c r="FYX136" s="17"/>
      <c r="FYY136" s="17"/>
      <c r="FYZ136" s="17"/>
      <c r="FZA136" s="17"/>
      <c r="FZB136" s="17"/>
      <c r="FZC136" s="17"/>
      <c r="FZD136" s="17"/>
      <c r="FZE136" s="17"/>
      <c r="FZF136" s="17"/>
      <c r="FZG136" s="17"/>
      <c r="FZH136" s="17"/>
      <c r="FZI136" s="17"/>
      <c r="FZJ136" s="17"/>
      <c r="FZK136" s="17"/>
      <c r="FZL136" s="17"/>
      <c r="FZM136" s="17"/>
      <c r="FZN136" s="17"/>
      <c r="FZO136" s="17"/>
      <c r="FZP136" s="17"/>
      <c r="FZQ136" s="17"/>
      <c r="FZR136" s="17"/>
      <c r="FZS136" s="17"/>
      <c r="FZT136" s="17"/>
      <c r="FZU136" s="17"/>
      <c r="FZV136" s="17"/>
      <c r="FZW136" s="17"/>
      <c r="FZX136" s="17"/>
      <c r="FZY136" s="17"/>
      <c r="FZZ136" s="17"/>
      <c r="GAA136" s="17"/>
      <c r="GAB136" s="17"/>
      <c r="GAC136" s="17"/>
      <c r="GAD136" s="17"/>
      <c r="GAE136" s="17"/>
      <c r="GAF136" s="17"/>
      <c r="GAG136" s="17"/>
      <c r="GAH136" s="17"/>
      <c r="GAI136" s="17"/>
      <c r="GAJ136" s="17"/>
      <c r="GAK136" s="17"/>
      <c r="GAL136" s="17"/>
      <c r="GAM136" s="17"/>
      <c r="GAN136" s="17"/>
      <c r="GAO136" s="17"/>
      <c r="GAP136" s="17"/>
      <c r="GAQ136" s="17"/>
      <c r="GAR136" s="17"/>
      <c r="GAS136" s="17"/>
      <c r="GAT136" s="17"/>
      <c r="GAU136" s="17"/>
      <c r="GAV136" s="17"/>
      <c r="GAW136" s="17"/>
      <c r="GAX136" s="17"/>
      <c r="GAY136" s="17"/>
      <c r="GAZ136" s="17"/>
      <c r="GBA136" s="17"/>
      <c r="GBB136" s="17"/>
      <c r="GBC136" s="17"/>
      <c r="GBD136" s="17"/>
      <c r="GBE136" s="17"/>
      <c r="GBF136" s="17"/>
      <c r="GBG136" s="17"/>
      <c r="GBH136" s="17"/>
      <c r="GBI136" s="17"/>
      <c r="GBJ136" s="17"/>
      <c r="GBK136" s="17"/>
      <c r="GBL136" s="17"/>
      <c r="GBM136" s="17"/>
      <c r="GBN136" s="17"/>
      <c r="GBO136" s="17"/>
      <c r="GBP136" s="17"/>
      <c r="GBQ136" s="17"/>
      <c r="GBR136" s="17"/>
      <c r="GBS136" s="17"/>
      <c r="GBT136" s="17"/>
      <c r="GBU136" s="17"/>
      <c r="GBV136" s="17"/>
      <c r="GBW136" s="17"/>
      <c r="GBX136" s="17"/>
      <c r="GBY136" s="17"/>
      <c r="GBZ136" s="17"/>
      <c r="GCA136" s="17"/>
      <c r="GCB136" s="17"/>
      <c r="GCC136" s="17"/>
      <c r="GCD136" s="17"/>
      <c r="GCE136" s="17"/>
      <c r="GCF136" s="17"/>
      <c r="GCG136" s="17"/>
      <c r="GCH136" s="17"/>
      <c r="GCI136" s="17"/>
      <c r="GCJ136" s="17"/>
      <c r="GCK136" s="17"/>
      <c r="GCL136" s="17"/>
      <c r="GCM136" s="17"/>
      <c r="GCN136" s="17"/>
      <c r="GCO136" s="17"/>
      <c r="GCP136" s="17"/>
      <c r="GCQ136" s="17"/>
      <c r="GCR136" s="17"/>
      <c r="GCS136" s="17"/>
      <c r="GCT136" s="17"/>
      <c r="GCU136" s="17"/>
      <c r="GCV136" s="17"/>
      <c r="GCW136" s="17"/>
      <c r="GCX136" s="17"/>
      <c r="GCY136" s="17"/>
      <c r="GCZ136" s="17"/>
      <c r="GDA136" s="17"/>
      <c r="GDB136" s="17"/>
      <c r="GDC136" s="17"/>
      <c r="GDD136" s="17"/>
      <c r="GDE136" s="17"/>
      <c r="GDF136" s="17"/>
      <c r="GDG136" s="17"/>
      <c r="GDH136" s="17"/>
      <c r="GDI136" s="17"/>
      <c r="GDJ136" s="17"/>
      <c r="GDK136" s="17"/>
      <c r="GDL136" s="17"/>
      <c r="GDM136" s="17"/>
      <c r="GDN136" s="17"/>
      <c r="GDO136" s="17"/>
      <c r="GDP136" s="17"/>
      <c r="GDQ136" s="17"/>
      <c r="GDR136" s="17"/>
      <c r="GDS136" s="17"/>
      <c r="GDT136" s="17"/>
      <c r="GDU136" s="17"/>
      <c r="GDV136" s="17"/>
      <c r="GDW136" s="17"/>
      <c r="GDX136" s="17"/>
      <c r="GDY136" s="17"/>
      <c r="GDZ136" s="17"/>
      <c r="GEA136" s="17"/>
      <c r="GEB136" s="17"/>
      <c r="GEC136" s="17"/>
      <c r="GED136" s="17"/>
      <c r="GEE136" s="17"/>
      <c r="GEF136" s="17"/>
      <c r="GEG136" s="17"/>
      <c r="GEH136" s="17"/>
      <c r="GEI136" s="17"/>
      <c r="GEJ136" s="17"/>
      <c r="GEK136" s="17"/>
      <c r="GEL136" s="17"/>
      <c r="GEM136" s="17"/>
      <c r="GEN136" s="17"/>
      <c r="GEO136" s="17"/>
      <c r="GEP136" s="17"/>
      <c r="GEQ136" s="17"/>
      <c r="GER136" s="17"/>
      <c r="GES136" s="17"/>
      <c r="GET136" s="17"/>
      <c r="GEU136" s="17"/>
      <c r="GEV136" s="17"/>
      <c r="GEW136" s="17"/>
      <c r="GEX136" s="17"/>
      <c r="GEY136" s="17"/>
      <c r="GEZ136" s="17"/>
      <c r="GFA136" s="17"/>
      <c r="GFB136" s="17"/>
      <c r="GFC136" s="17"/>
      <c r="GFD136" s="17"/>
      <c r="GFE136" s="17"/>
      <c r="GFF136" s="17"/>
      <c r="GFG136" s="17"/>
      <c r="GFH136" s="17"/>
      <c r="GFI136" s="17"/>
      <c r="GFJ136" s="17"/>
      <c r="GFK136" s="17"/>
      <c r="GFL136" s="17"/>
      <c r="GFM136" s="17"/>
      <c r="GFN136" s="17"/>
      <c r="GFO136" s="17"/>
      <c r="GFP136" s="17"/>
      <c r="GFQ136" s="17"/>
      <c r="GFR136" s="17"/>
      <c r="GFS136" s="17"/>
      <c r="GFT136" s="17"/>
      <c r="GFU136" s="17"/>
      <c r="GFV136" s="17"/>
      <c r="GFW136" s="17"/>
      <c r="GFX136" s="17"/>
      <c r="GFY136" s="17"/>
      <c r="GFZ136" s="17"/>
      <c r="GGA136" s="17"/>
      <c r="GGB136" s="17"/>
      <c r="GGC136" s="17"/>
      <c r="GGD136" s="17"/>
      <c r="GGE136" s="17"/>
      <c r="GGF136" s="17"/>
      <c r="GGG136" s="17"/>
      <c r="GGH136" s="17"/>
      <c r="GGI136" s="17"/>
      <c r="GGJ136" s="17"/>
      <c r="GGK136" s="17"/>
      <c r="GGL136" s="17"/>
      <c r="GGM136" s="17"/>
      <c r="GGN136" s="17"/>
      <c r="GGO136" s="17"/>
      <c r="GGP136" s="17"/>
      <c r="GGQ136" s="17"/>
      <c r="GGR136" s="17"/>
      <c r="GGS136" s="17"/>
      <c r="GGT136" s="17"/>
      <c r="GGU136" s="17"/>
      <c r="GGV136" s="17"/>
      <c r="GGW136" s="17"/>
      <c r="GGX136" s="17"/>
      <c r="GGY136" s="17"/>
      <c r="GGZ136" s="17"/>
      <c r="GHA136" s="17"/>
      <c r="GHB136" s="17"/>
      <c r="GHC136" s="17"/>
      <c r="GHD136" s="17"/>
      <c r="GHE136" s="17"/>
      <c r="GHF136" s="17"/>
      <c r="GHG136" s="17"/>
      <c r="GHH136" s="17"/>
      <c r="GHI136" s="17"/>
      <c r="GHJ136" s="17"/>
      <c r="GHK136" s="17"/>
      <c r="GHL136" s="17"/>
      <c r="GHM136" s="17"/>
      <c r="GHN136" s="17"/>
      <c r="GHO136" s="17"/>
      <c r="GHP136" s="17"/>
      <c r="GHQ136" s="17"/>
      <c r="GHR136" s="17"/>
      <c r="GHS136" s="17"/>
      <c r="GHT136" s="17"/>
      <c r="GHU136" s="17"/>
      <c r="GHV136" s="17"/>
      <c r="GHW136" s="17"/>
      <c r="GHX136" s="17"/>
      <c r="GHY136" s="17"/>
      <c r="GHZ136" s="17"/>
      <c r="GIA136" s="17"/>
      <c r="GIB136" s="17"/>
      <c r="GIC136" s="17"/>
      <c r="GID136" s="17"/>
      <c r="GIE136" s="17"/>
      <c r="GIF136" s="17"/>
      <c r="GIG136" s="17"/>
      <c r="GIH136" s="17"/>
      <c r="GII136" s="17"/>
      <c r="GIJ136" s="17"/>
      <c r="GIK136" s="17"/>
      <c r="GIL136" s="17"/>
      <c r="GIM136" s="17"/>
      <c r="GIN136" s="17"/>
      <c r="GIO136" s="17"/>
      <c r="GIP136" s="17"/>
      <c r="GIQ136" s="17"/>
      <c r="GIR136" s="17"/>
      <c r="GIS136" s="17"/>
      <c r="GIT136" s="17"/>
      <c r="GIU136" s="17"/>
      <c r="GIV136" s="17"/>
      <c r="GIW136" s="17"/>
      <c r="GIX136" s="17"/>
      <c r="GIY136" s="17"/>
      <c r="GIZ136" s="17"/>
      <c r="GJA136" s="17"/>
      <c r="GJB136" s="17"/>
      <c r="GJC136" s="17"/>
      <c r="GJD136" s="17"/>
      <c r="GJE136" s="17"/>
      <c r="GJF136" s="17"/>
      <c r="GJG136" s="17"/>
      <c r="GJH136" s="17"/>
      <c r="GJI136" s="17"/>
      <c r="GJJ136" s="17"/>
      <c r="GJK136" s="17"/>
      <c r="GJL136" s="17"/>
      <c r="GJM136" s="17"/>
      <c r="GJN136" s="17"/>
      <c r="GJO136" s="17"/>
      <c r="GJP136" s="17"/>
      <c r="GJQ136" s="17"/>
      <c r="GJR136" s="17"/>
      <c r="GJS136" s="17"/>
      <c r="GJT136" s="17"/>
      <c r="GJU136" s="17"/>
      <c r="GJV136" s="17"/>
      <c r="GJW136" s="17"/>
      <c r="GJX136" s="17"/>
      <c r="GJY136" s="17"/>
      <c r="GJZ136" s="17"/>
      <c r="GKA136" s="17"/>
      <c r="GKB136" s="17"/>
      <c r="GKC136" s="17"/>
      <c r="GKD136" s="17"/>
      <c r="GKE136" s="17"/>
      <c r="GKF136" s="17"/>
      <c r="GKG136" s="17"/>
      <c r="GKH136" s="17"/>
      <c r="GKI136" s="17"/>
      <c r="GKJ136" s="17"/>
      <c r="GKK136" s="17"/>
      <c r="GKL136" s="17"/>
      <c r="GKM136" s="17"/>
      <c r="GKN136" s="17"/>
      <c r="GKO136" s="17"/>
      <c r="GKP136" s="17"/>
      <c r="GKQ136" s="17"/>
      <c r="GKR136" s="17"/>
      <c r="GKS136" s="17"/>
      <c r="GKT136" s="17"/>
      <c r="GKU136" s="17"/>
      <c r="GKV136" s="17"/>
      <c r="GKW136" s="17"/>
      <c r="GKX136" s="17"/>
      <c r="GKY136" s="17"/>
      <c r="GKZ136" s="17"/>
      <c r="GLA136" s="17"/>
      <c r="GLB136" s="17"/>
      <c r="GLC136" s="17"/>
      <c r="GLD136" s="17"/>
      <c r="GLE136" s="17"/>
      <c r="GLF136" s="17"/>
      <c r="GLG136" s="17"/>
      <c r="GLH136" s="17"/>
      <c r="GLI136" s="17"/>
      <c r="GLJ136" s="17"/>
      <c r="GLK136" s="17"/>
      <c r="GLL136" s="17"/>
      <c r="GLM136" s="17"/>
      <c r="GLN136" s="17"/>
      <c r="GLO136" s="17"/>
      <c r="GLP136" s="17"/>
      <c r="GLQ136" s="17"/>
      <c r="GLR136" s="17"/>
      <c r="GLS136" s="17"/>
      <c r="GLT136" s="17"/>
      <c r="GLU136" s="17"/>
      <c r="GLV136" s="17"/>
      <c r="GLW136" s="17"/>
      <c r="GLX136" s="17"/>
      <c r="GLY136" s="17"/>
      <c r="GLZ136" s="17"/>
      <c r="GMA136" s="17"/>
      <c r="GMB136" s="17"/>
      <c r="GMC136" s="17"/>
      <c r="GMD136" s="17"/>
      <c r="GME136" s="17"/>
      <c r="GMF136" s="17"/>
      <c r="GMG136" s="17"/>
      <c r="GMH136" s="17"/>
      <c r="GMI136" s="17"/>
      <c r="GMJ136" s="17"/>
      <c r="GMK136" s="17"/>
      <c r="GML136" s="17"/>
      <c r="GMM136" s="17"/>
      <c r="GMN136" s="17"/>
      <c r="GMO136" s="17"/>
      <c r="GMP136" s="17"/>
      <c r="GMQ136" s="17"/>
      <c r="GMR136" s="17"/>
      <c r="GMS136" s="17"/>
      <c r="GMT136" s="17"/>
      <c r="GMU136" s="17"/>
      <c r="GMV136" s="17"/>
      <c r="GMW136" s="17"/>
      <c r="GMX136" s="17"/>
      <c r="GMY136" s="17"/>
      <c r="GMZ136" s="17"/>
      <c r="GNA136" s="17"/>
      <c r="GNB136" s="17"/>
      <c r="GNC136" s="17"/>
      <c r="GND136" s="17"/>
      <c r="GNE136" s="17"/>
      <c r="GNF136" s="17"/>
      <c r="GNG136" s="17"/>
      <c r="GNH136" s="17"/>
      <c r="GNI136" s="17"/>
      <c r="GNJ136" s="17"/>
      <c r="GNK136" s="17"/>
      <c r="GNL136" s="17"/>
      <c r="GNM136" s="17"/>
      <c r="GNN136" s="17"/>
      <c r="GNO136" s="17"/>
      <c r="GNP136" s="17"/>
      <c r="GNQ136" s="17"/>
      <c r="GNR136" s="17"/>
      <c r="GNS136" s="17"/>
      <c r="GNT136" s="17"/>
      <c r="GNU136" s="17"/>
      <c r="GNV136" s="17"/>
      <c r="GNW136" s="17"/>
      <c r="GNX136" s="17"/>
      <c r="GNY136" s="17"/>
      <c r="GNZ136" s="17"/>
      <c r="GOA136" s="17"/>
      <c r="GOB136" s="17"/>
      <c r="GOC136" s="17"/>
      <c r="GOD136" s="17"/>
      <c r="GOE136" s="17"/>
      <c r="GOF136" s="17"/>
      <c r="GOG136" s="17"/>
      <c r="GOH136" s="17"/>
      <c r="GOI136" s="17"/>
      <c r="GOJ136" s="17"/>
      <c r="GOK136" s="17"/>
      <c r="GOL136" s="17"/>
      <c r="GOM136" s="17"/>
      <c r="GON136" s="17"/>
      <c r="GOO136" s="17"/>
      <c r="GOP136" s="17"/>
      <c r="GOQ136" s="17"/>
      <c r="GOR136" s="17"/>
      <c r="GOS136" s="17"/>
      <c r="GOT136" s="17"/>
      <c r="GOU136" s="17"/>
      <c r="GOV136" s="17"/>
      <c r="GOW136" s="17"/>
      <c r="GOX136" s="17"/>
      <c r="GOY136" s="17"/>
      <c r="GOZ136" s="17"/>
      <c r="GPA136" s="17"/>
      <c r="GPB136" s="17"/>
      <c r="GPC136" s="17"/>
      <c r="GPD136" s="17"/>
      <c r="GPE136" s="17"/>
      <c r="GPF136" s="17"/>
      <c r="GPG136" s="17"/>
      <c r="GPH136" s="17"/>
      <c r="GPI136" s="17"/>
      <c r="GPJ136" s="17"/>
      <c r="GPK136" s="17"/>
      <c r="GPL136" s="17"/>
      <c r="GPM136" s="17"/>
      <c r="GPN136" s="17"/>
      <c r="GPO136" s="17"/>
      <c r="GPP136" s="17"/>
      <c r="GPQ136" s="17"/>
      <c r="GPR136" s="17"/>
      <c r="GPS136" s="17"/>
      <c r="GPT136" s="17"/>
      <c r="GPU136" s="17"/>
      <c r="GPV136" s="17"/>
      <c r="GPW136" s="17"/>
      <c r="GPX136" s="17"/>
      <c r="GPY136" s="17"/>
      <c r="GPZ136" s="17"/>
      <c r="GQA136" s="17"/>
      <c r="GQB136" s="17"/>
      <c r="GQC136" s="17"/>
      <c r="GQD136" s="17"/>
      <c r="GQE136" s="17"/>
      <c r="GQF136" s="17"/>
      <c r="GQG136" s="17"/>
      <c r="GQH136" s="17"/>
      <c r="GQI136" s="17"/>
      <c r="GQJ136" s="17"/>
      <c r="GQK136" s="17"/>
      <c r="GQL136" s="17"/>
      <c r="GQM136" s="17"/>
      <c r="GQN136" s="17"/>
      <c r="GQO136" s="17"/>
      <c r="GQP136" s="17"/>
      <c r="GQQ136" s="17"/>
      <c r="GQR136" s="17"/>
      <c r="GQS136" s="17"/>
      <c r="GQT136" s="17"/>
      <c r="GQU136" s="17"/>
      <c r="GQV136" s="17"/>
      <c r="GQW136" s="17"/>
      <c r="GQX136" s="17"/>
      <c r="GQY136" s="17"/>
      <c r="GQZ136" s="17"/>
      <c r="GRA136" s="17"/>
      <c r="GRB136" s="17"/>
      <c r="GRC136" s="17"/>
      <c r="GRD136" s="17"/>
      <c r="GRE136" s="17"/>
      <c r="GRF136" s="17"/>
      <c r="GRG136" s="17"/>
      <c r="GRH136" s="17"/>
      <c r="GRI136" s="17"/>
      <c r="GRJ136" s="17"/>
      <c r="GRK136" s="17"/>
      <c r="GRL136" s="17"/>
      <c r="GRM136" s="17"/>
      <c r="GRN136" s="17"/>
      <c r="GRO136" s="17"/>
      <c r="GRP136" s="17"/>
      <c r="GRQ136" s="17"/>
      <c r="GRR136" s="17"/>
      <c r="GRS136" s="17"/>
      <c r="GRT136" s="17"/>
      <c r="GRU136" s="17"/>
      <c r="GRV136" s="17"/>
      <c r="GRW136" s="17"/>
      <c r="GRX136" s="17"/>
      <c r="GRY136" s="17"/>
      <c r="GRZ136" s="17"/>
      <c r="GSA136" s="17"/>
      <c r="GSB136" s="17"/>
      <c r="GSC136" s="17"/>
      <c r="GSD136" s="17"/>
      <c r="GSE136" s="17"/>
      <c r="GSF136" s="17"/>
      <c r="GSG136" s="17"/>
      <c r="GSH136" s="17"/>
      <c r="GSI136" s="17"/>
      <c r="GSJ136" s="17"/>
      <c r="GSK136" s="17"/>
      <c r="GSL136" s="17"/>
      <c r="GSM136" s="17"/>
      <c r="GSN136" s="17"/>
      <c r="GSO136" s="17"/>
      <c r="GSP136" s="17"/>
      <c r="GSQ136" s="17"/>
      <c r="GSR136" s="17"/>
      <c r="GSS136" s="17"/>
      <c r="GST136" s="17"/>
      <c r="GSU136" s="17"/>
      <c r="GSV136" s="17"/>
      <c r="GSW136" s="17"/>
      <c r="GSX136" s="17"/>
      <c r="GSY136" s="17"/>
      <c r="GSZ136" s="17"/>
      <c r="GTA136" s="17"/>
      <c r="GTB136" s="17"/>
      <c r="GTC136" s="17"/>
      <c r="GTD136" s="17"/>
      <c r="GTE136" s="17"/>
      <c r="GTF136" s="17"/>
      <c r="GTG136" s="17"/>
      <c r="GTH136" s="17"/>
      <c r="GTI136" s="17"/>
      <c r="GTJ136" s="17"/>
      <c r="GTK136" s="17"/>
      <c r="GTL136" s="17"/>
      <c r="GTM136" s="17"/>
      <c r="GTN136" s="17"/>
      <c r="GTO136" s="17"/>
      <c r="GTP136" s="17"/>
      <c r="GTQ136" s="17"/>
      <c r="GTR136" s="17"/>
      <c r="GTS136" s="17"/>
      <c r="GTT136" s="17"/>
      <c r="GTU136" s="17"/>
      <c r="GTV136" s="17"/>
      <c r="GTW136" s="17"/>
      <c r="GTX136" s="17"/>
      <c r="GTY136" s="17"/>
      <c r="GTZ136" s="17"/>
      <c r="GUA136" s="17"/>
      <c r="GUB136" s="17"/>
      <c r="GUC136" s="17"/>
      <c r="GUD136" s="17"/>
      <c r="GUE136" s="17"/>
      <c r="GUF136" s="17"/>
      <c r="GUG136" s="17"/>
      <c r="GUH136" s="17"/>
      <c r="GUI136" s="17"/>
      <c r="GUJ136" s="17"/>
      <c r="GUK136" s="17"/>
      <c r="GUL136" s="17"/>
      <c r="GUM136" s="17"/>
      <c r="GUN136" s="17"/>
      <c r="GUO136" s="17"/>
      <c r="GUP136" s="17"/>
      <c r="GUQ136" s="17"/>
      <c r="GUR136" s="17"/>
      <c r="GUS136" s="17"/>
      <c r="GUT136" s="17"/>
      <c r="GUU136" s="17"/>
      <c r="GUV136" s="17"/>
      <c r="GUW136" s="17"/>
      <c r="GUX136" s="17"/>
      <c r="GUY136" s="17"/>
      <c r="GUZ136" s="17"/>
      <c r="GVA136" s="17"/>
      <c r="GVB136" s="17"/>
      <c r="GVC136" s="17"/>
      <c r="GVD136" s="17"/>
      <c r="GVE136" s="17"/>
      <c r="GVF136" s="17"/>
      <c r="GVG136" s="17"/>
      <c r="GVH136" s="17"/>
      <c r="GVI136" s="17"/>
      <c r="GVJ136" s="17"/>
      <c r="GVK136" s="17"/>
      <c r="GVL136" s="17"/>
      <c r="GVM136" s="17"/>
      <c r="GVN136" s="17"/>
      <c r="GVO136" s="17"/>
      <c r="GVP136" s="17"/>
      <c r="GVQ136" s="17"/>
      <c r="GVR136" s="17"/>
      <c r="GVS136" s="17"/>
      <c r="GVT136" s="17"/>
      <c r="GVU136" s="17"/>
      <c r="GVV136" s="17"/>
      <c r="GVW136" s="17"/>
      <c r="GVX136" s="17"/>
      <c r="GVY136" s="17"/>
      <c r="GVZ136" s="17"/>
      <c r="GWA136" s="17"/>
      <c r="GWB136" s="17"/>
      <c r="GWC136" s="17"/>
      <c r="GWD136" s="17"/>
      <c r="GWE136" s="17"/>
      <c r="GWF136" s="17"/>
      <c r="GWG136" s="17"/>
      <c r="GWH136" s="17"/>
      <c r="GWI136" s="17"/>
      <c r="GWJ136" s="17"/>
      <c r="GWK136" s="17"/>
      <c r="GWL136" s="17"/>
      <c r="GWM136" s="17"/>
      <c r="GWN136" s="17"/>
      <c r="GWO136" s="17"/>
      <c r="GWP136" s="17"/>
      <c r="GWQ136" s="17"/>
      <c r="GWR136" s="17"/>
      <c r="GWS136" s="17"/>
      <c r="GWT136" s="17"/>
      <c r="GWU136" s="17"/>
      <c r="GWV136" s="17"/>
      <c r="GWW136" s="17"/>
      <c r="GWX136" s="17"/>
      <c r="GWY136" s="17"/>
      <c r="GWZ136" s="17"/>
      <c r="GXA136" s="17"/>
      <c r="GXB136" s="17"/>
      <c r="GXC136" s="17"/>
      <c r="GXD136" s="17"/>
      <c r="GXE136" s="17"/>
      <c r="GXF136" s="17"/>
      <c r="GXG136" s="17"/>
      <c r="GXH136" s="17"/>
      <c r="GXI136" s="17"/>
      <c r="GXJ136" s="17"/>
      <c r="GXK136" s="17"/>
      <c r="GXL136" s="17"/>
      <c r="GXM136" s="17"/>
      <c r="GXN136" s="17"/>
      <c r="GXO136" s="17"/>
      <c r="GXP136" s="17"/>
      <c r="GXQ136" s="17"/>
      <c r="GXR136" s="17"/>
      <c r="GXS136" s="17"/>
      <c r="GXT136" s="17"/>
      <c r="GXU136" s="17"/>
      <c r="GXV136" s="17"/>
      <c r="GXW136" s="17"/>
      <c r="GXX136" s="17"/>
      <c r="GXY136" s="17"/>
      <c r="GXZ136" s="17"/>
      <c r="GYA136" s="17"/>
      <c r="GYB136" s="17"/>
      <c r="GYC136" s="17"/>
      <c r="GYD136" s="17"/>
      <c r="GYE136" s="17"/>
      <c r="GYF136" s="17"/>
      <c r="GYG136" s="17"/>
      <c r="GYH136" s="17"/>
      <c r="GYI136" s="17"/>
      <c r="GYJ136" s="17"/>
      <c r="GYK136" s="17"/>
      <c r="GYL136" s="17"/>
      <c r="GYM136" s="17"/>
      <c r="GYN136" s="17"/>
      <c r="GYO136" s="17"/>
      <c r="GYP136" s="17"/>
      <c r="GYQ136" s="17"/>
      <c r="GYR136" s="17"/>
      <c r="GYS136" s="17"/>
      <c r="GYT136" s="17"/>
      <c r="GYU136" s="17"/>
      <c r="GYV136" s="17"/>
      <c r="GYW136" s="17"/>
      <c r="GYX136" s="17"/>
      <c r="GYY136" s="17"/>
      <c r="GYZ136" s="17"/>
      <c r="GZA136" s="17"/>
      <c r="GZB136" s="17"/>
      <c r="GZC136" s="17"/>
      <c r="GZD136" s="17"/>
      <c r="GZE136" s="17"/>
      <c r="GZF136" s="17"/>
      <c r="GZG136" s="17"/>
      <c r="GZH136" s="17"/>
      <c r="GZI136" s="17"/>
      <c r="GZJ136" s="17"/>
      <c r="GZK136" s="17"/>
      <c r="GZL136" s="17"/>
      <c r="GZM136" s="17"/>
      <c r="GZN136" s="17"/>
      <c r="GZO136" s="17"/>
      <c r="GZP136" s="17"/>
      <c r="GZQ136" s="17"/>
      <c r="GZR136" s="17"/>
      <c r="GZS136" s="17"/>
      <c r="GZT136" s="17"/>
      <c r="GZU136" s="17"/>
      <c r="GZV136" s="17"/>
      <c r="GZW136" s="17"/>
      <c r="GZX136" s="17"/>
      <c r="GZY136" s="17"/>
      <c r="GZZ136" s="17"/>
      <c r="HAA136" s="17"/>
      <c r="HAB136" s="17"/>
      <c r="HAC136" s="17"/>
      <c r="HAD136" s="17"/>
      <c r="HAE136" s="17"/>
      <c r="HAF136" s="17"/>
      <c r="HAG136" s="17"/>
      <c r="HAH136" s="17"/>
      <c r="HAI136" s="17"/>
      <c r="HAJ136" s="17"/>
      <c r="HAK136" s="17"/>
      <c r="HAL136" s="17"/>
      <c r="HAM136" s="17"/>
      <c r="HAN136" s="17"/>
      <c r="HAO136" s="17"/>
      <c r="HAP136" s="17"/>
      <c r="HAQ136" s="17"/>
      <c r="HAR136" s="17"/>
      <c r="HAS136" s="17"/>
      <c r="HAT136" s="17"/>
      <c r="HAU136" s="17"/>
      <c r="HAV136" s="17"/>
      <c r="HAW136" s="17"/>
      <c r="HAX136" s="17"/>
      <c r="HAY136" s="17"/>
      <c r="HAZ136" s="17"/>
      <c r="HBA136" s="17"/>
      <c r="HBB136" s="17"/>
      <c r="HBC136" s="17"/>
      <c r="HBD136" s="17"/>
      <c r="HBE136" s="17"/>
      <c r="HBF136" s="17"/>
      <c r="HBG136" s="17"/>
      <c r="HBH136" s="17"/>
      <c r="HBI136" s="17"/>
      <c r="HBJ136" s="17"/>
      <c r="HBK136" s="17"/>
      <c r="HBL136" s="17"/>
      <c r="HBM136" s="17"/>
      <c r="HBN136" s="17"/>
      <c r="HBO136" s="17"/>
      <c r="HBP136" s="17"/>
      <c r="HBQ136" s="17"/>
      <c r="HBR136" s="17"/>
      <c r="HBS136" s="17"/>
      <c r="HBT136" s="17"/>
      <c r="HBU136" s="17"/>
      <c r="HBV136" s="17"/>
      <c r="HBW136" s="17"/>
      <c r="HBX136" s="17"/>
      <c r="HBY136" s="17"/>
      <c r="HBZ136" s="17"/>
      <c r="HCA136" s="17"/>
      <c r="HCB136" s="17"/>
      <c r="HCC136" s="17"/>
      <c r="HCD136" s="17"/>
      <c r="HCE136" s="17"/>
      <c r="HCF136" s="17"/>
      <c r="HCG136" s="17"/>
      <c r="HCH136" s="17"/>
      <c r="HCI136" s="17"/>
      <c r="HCJ136" s="17"/>
      <c r="HCK136" s="17"/>
      <c r="HCL136" s="17"/>
      <c r="HCM136" s="17"/>
      <c r="HCN136" s="17"/>
      <c r="HCO136" s="17"/>
      <c r="HCP136" s="17"/>
      <c r="HCQ136" s="17"/>
      <c r="HCR136" s="17"/>
      <c r="HCS136" s="17"/>
      <c r="HCT136" s="17"/>
      <c r="HCU136" s="17"/>
      <c r="HCV136" s="17"/>
      <c r="HCW136" s="17"/>
      <c r="HCX136" s="17"/>
      <c r="HCY136" s="17"/>
      <c r="HCZ136" s="17"/>
      <c r="HDA136" s="17"/>
      <c r="HDB136" s="17"/>
      <c r="HDC136" s="17"/>
      <c r="HDD136" s="17"/>
      <c r="HDE136" s="17"/>
      <c r="HDF136" s="17"/>
      <c r="HDG136" s="17"/>
      <c r="HDH136" s="17"/>
      <c r="HDI136" s="17"/>
      <c r="HDJ136" s="17"/>
      <c r="HDK136" s="17"/>
      <c r="HDL136" s="17"/>
      <c r="HDM136" s="17"/>
      <c r="HDN136" s="17"/>
      <c r="HDO136" s="17"/>
      <c r="HDP136" s="17"/>
      <c r="HDQ136" s="17"/>
      <c r="HDR136" s="17"/>
      <c r="HDS136" s="17"/>
      <c r="HDT136" s="17"/>
      <c r="HDU136" s="17"/>
      <c r="HDV136" s="17"/>
      <c r="HDW136" s="17"/>
      <c r="HDX136" s="17"/>
      <c r="HDY136" s="17"/>
      <c r="HDZ136" s="17"/>
      <c r="HEA136" s="17"/>
      <c r="HEB136" s="17"/>
      <c r="HEC136" s="17"/>
      <c r="HED136" s="17"/>
      <c r="HEE136" s="17"/>
      <c r="HEF136" s="17"/>
      <c r="HEG136" s="17"/>
      <c r="HEH136" s="17"/>
      <c r="HEI136" s="17"/>
      <c r="HEJ136" s="17"/>
      <c r="HEK136" s="17"/>
      <c r="HEL136" s="17"/>
      <c r="HEM136" s="17"/>
      <c r="HEN136" s="17"/>
      <c r="HEO136" s="17"/>
      <c r="HEP136" s="17"/>
      <c r="HEQ136" s="17"/>
      <c r="HER136" s="17"/>
      <c r="HES136" s="17"/>
      <c r="HET136" s="17"/>
      <c r="HEU136" s="17"/>
      <c r="HEV136" s="17"/>
      <c r="HEW136" s="17"/>
      <c r="HEX136" s="17"/>
      <c r="HEY136" s="17"/>
      <c r="HEZ136" s="17"/>
      <c r="HFA136" s="17"/>
      <c r="HFB136" s="17"/>
      <c r="HFC136" s="17"/>
      <c r="HFD136" s="17"/>
      <c r="HFE136" s="17"/>
      <c r="HFF136" s="17"/>
      <c r="HFG136" s="17"/>
      <c r="HFH136" s="17"/>
      <c r="HFI136" s="17"/>
      <c r="HFJ136" s="17"/>
      <c r="HFK136" s="17"/>
      <c r="HFL136" s="17"/>
      <c r="HFM136" s="17"/>
      <c r="HFN136" s="17"/>
      <c r="HFO136" s="17"/>
      <c r="HFP136" s="17"/>
      <c r="HFQ136" s="17"/>
      <c r="HFR136" s="17"/>
      <c r="HFS136" s="17"/>
      <c r="HFT136" s="17"/>
      <c r="HFU136" s="17"/>
      <c r="HFV136" s="17"/>
      <c r="HFW136" s="17"/>
      <c r="HFX136" s="17"/>
      <c r="HFY136" s="17"/>
      <c r="HFZ136" s="17"/>
      <c r="HGA136" s="17"/>
      <c r="HGB136" s="17"/>
      <c r="HGC136" s="17"/>
      <c r="HGD136" s="17"/>
      <c r="HGE136" s="17"/>
      <c r="HGF136" s="17"/>
      <c r="HGG136" s="17"/>
      <c r="HGH136" s="17"/>
      <c r="HGI136" s="17"/>
      <c r="HGJ136" s="17"/>
      <c r="HGK136" s="17"/>
      <c r="HGL136" s="17"/>
      <c r="HGM136" s="17"/>
      <c r="HGN136" s="17"/>
      <c r="HGO136" s="17"/>
      <c r="HGP136" s="17"/>
      <c r="HGQ136" s="17"/>
      <c r="HGR136" s="17"/>
      <c r="HGS136" s="17"/>
      <c r="HGT136" s="17"/>
      <c r="HGU136" s="17"/>
      <c r="HGV136" s="17"/>
      <c r="HGW136" s="17"/>
      <c r="HGX136" s="17"/>
      <c r="HGY136" s="17"/>
      <c r="HGZ136" s="17"/>
      <c r="HHA136" s="17"/>
      <c r="HHB136" s="17"/>
      <c r="HHC136" s="17"/>
      <c r="HHD136" s="17"/>
      <c r="HHE136" s="17"/>
      <c r="HHF136" s="17"/>
      <c r="HHG136" s="17"/>
      <c r="HHH136" s="17"/>
      <c r="HHI136" s="17"/>
      <c r="HHJ136" s="17"/>
      <c r="HHK136" s="17"/>
      <c r="HHL136" s="17"/>
      <c r="HHM136" s="17"/>
      <c r="HHN136" s="17"/>
      <c r="HHO136" s="17"/>
      <c r="HHP136" s="17"/>
      <c r="HHQ136" s="17"/>
      <c r="HHR136" s="17"/>
      <c r="HHS136" s="17"/>
      <c r="HHT136" s="17"/>
      <c r="HHU136" s="17"/>
      <c r="HHV136" s="17"/>
      <c r="HHW136" s="17"/>
      <c r="HHX136" s="17"/>
      <c r="HHY136" s="17"/>
      <c r="HHZ136" s="17"/>
      <c r="HIA136" s="17"/>
      <c r="HIB136" s="17"/>
      <c r="HIC136" s="17"/>
      <c r="HID136" s="17"/>
      <c r="HIE136" s="17"/>
      <c r="HIF136" s="17"/>
      <c r="HIG136" s="17"/>
      <c r="HIH136" s="17"/>
      <c r="HII136" s="17"/>
      <c r="HIJ136" s="17"/>
      <c r="HIK136" s="17"/>
      <c r="HIL136" s="17"/>
      <c r="HIM136" s="17"/>
      <c r="HIN136" s="17"/>
      <c r="HIO136" s="17"/>
      <c r="HIP136" s="17"/>
      <c r="HIQ136" s="17"/>
      <c r="HIR136" s="17"/>
      <c r="HIS136" s="17"/>
      <c r="HIT136" s="17"/>
      <c r="HIU136" s="17"/>
      <c r="HIV136" s="17"/>
      <c r="HIW136" s="17"/>
      <c r="HIX136" s="17"/>
      <c r="HIY136" s="17"/>
      <c r="HIZ136" s="17"/>
      <c r="HJA136" s="17"/>
      <c r="HJB136" s="17"/>
      <c r="HJC136" s="17"/>
      <c r="HJD136" s="17"/>
      <c r="HJE136" s="17"/>
      <c r="HJF136" s="17"/>
      <c r="HJG136" s="17"/>
      <c r="HJH136" s="17"/>
      <c r="HJI136" s="17"/>
      <c r="HJJ136" s="17"/>
      <c r="HJK136" s="17"/>
      <c r="HJL136" s="17"/>
      <c r="HJM136" s="17"/>
      <c r="HJN136" s="17"/>
      <c r="HJO136" s="17"/>
      <c r="HJP136" s="17"/>
      <c r="HJQ136" s="17"/>
      <c r="HJR136" s="17"/>
      <c r="HJS136" s="17"/>
      <c r="HJT136" s="17"/>
      <c r="HJU136" s="17"/>
      <c r="HJV136" s="17"/>
      <c r="HJW136" s="17"/>
      <c r="HJX136" s="17"/>
      <c r="HJY136" s="17"/>
      <c r="HJZ136" s="17"/>
      <c r="HKA136" s="17"/>
      <c r="HKB136" s="17"/>
      <c r="HKC136" s="17"/>
      <c r="HKD136" s="17"/>
      <c r="HKE136" s="17"/>
      <c r="HKF136" s="17"/>
      <c r="HKG136" s="17"/>
      <c r="HKH136" s="17"/>
      <c r="HKI136" s="17"/>
      <c r="HKJ136" s="17"/>
      <c r="HKK136" s="17"/>
      <c r="HKL136" s="17"/>
      <c r="HKM136" s="17"/>
      <c r="HKN136" s="17"/>
      <c r="HKO136" s="17"/>
      <c r="HKP136" s="17"/>
      <c r="HKQ136" s="17"/>
      <c r="HKR136" s="17"/>
      <c r="HKS136" s="17"/>
      <c r="HKT136" s="17"/>
      <c r="HKU136" s="17"/>
      <c r="HKV136" s="17"/>
      <c r="HKW136" s="17"/>
      <c r="HKX136" s="17"/>
      <c r="HKY136" s="17"/>
      <c r="HKZ136" s="17"/>
      <c r="HLA136" s="17"/>
      <c r="HLB136" s="17"/>
      <c r="HLC136" s="17"/>
      <c r="HLD136" s="17"/>
      <c r="HLE136" s="17"/>
      <c r="HLF136" s="17"/>
      <c r="HLG136" s="17"/>
      <c r="HLH136" s="17"/>
      <c r="HLI136" s="17"/>
      <c r="HLJ136" s="17"/>
      <c r="HLK136" s="17"/>
      <c r="HLL136" s="17"/>
      <c r="HLM136" s="17"/>
      <c r="HLN136" s="17"/>
      <c r="HLO136" s="17"/>
      <c r="HLP136" s="17"/>
      <c r="HLQ136" s="17"/>
      <c r="HLR136" s="17"/>
      <c r="HLS136" s="17"/>
      <c r="HLT136" s="17"/>
      <c r="HLU136" s="17"/>
      <c r="HLV136" s="17"/>
      <c r="HLW136" s="17"/>
      <c r="HLX136" s="17"/>
      <c r="HLY136" s="17"/>
      <c r="HLZ136" s="17"/>
      <c r="HMA136" s="17"/>
      <c r="HMB136" s="17"/>
      <c r="HMC136" s="17"/>
      <c r="HMD136" s="17"/>
      <c r="HME136" s="17"/>
      <c r="HMF136" s="17"/>
      <c r="HMG136" s="17"/>
      <c r="HMH136" s="17"/>
      <c r="HMI136" s="17"/>
      <c r="HMJ136" s="17"/>
      <c r="HMK136" s="17"/>
      <c r="HML136" s="17"/>
      <c r="HMM136" s="17"/>
      <c r="HMN136" s="17"/>
      <c r="HMO136" s="17"/>
      <c r="HMP136" s="17"/>
      <c r="HMQ136" s="17"/>
      <c r="HMR136" s="17"/>
      <c r="HMS136" s="17"/>
      <c r="HMT136" s="17"/>
      <c r="HMU136" s="17"/>
      <c r="HMV136" s="17"/>
      <c r="HMW136" s="17"/>
      <c r="HMX136" s="17"/>
      <c r="HMY136" s="17"/>
      <c r="HMZ136" s="17"/>
      <c r="HNA136" s="17"/>
      <c r="HNB136" s="17"/>
      <c r="HNC136" s="17"/>
      <c r="HND136" s="17"/>
      <c r="HNE136" s="17"/>
      <c r="HNF136" s="17"/>
      <c r="HNG136" s="17"/>
      <c r="HNH136" s="17"/>
      <c r="HNI136" s="17"/>
      <c r="HNJ136" s="17"/>
      <c r="HNK136" s="17"/>
      <c r="HNL136" s="17"/>
      <c r="HNM136" s="17"/>
      <c r="HNN136" s="17"/>
      <c r="HNO136" s="17"/>
      <c r="HNP136" s="17"/>
      <c r="HNQ136" s="17"/>
      <c r="HNR136" s="17"/>
      <c r="HNS136" s="17"/>
      <c r="HNT136" s="17"/>
      <c r="HNU136" s="17"/>
      <c r="HNV136" s="17"/>
      <c r="HNW136" s="17"/>
      <c r="HNX136" s="17"/>
      <c r="HNY136" s="17"/>
      <c r="HNZ136" s="17"/>
      <c r="HOA136" s="17"/>
      <c r="HOB136" s="17"/>
      <c r="HOC136" s="17"/>
      <c r="HOD136" s="17"/>
      <c r="HOE136" s="17"/>
      <c r="HOF136" s="17"/>
      <c r="HOG136" s="17"/>
      <c r="HOH136" s="17"/>
      <c r="HOI136" s="17"/>
      <c r="HOJ136" s="17"/>
      <c r="HOK136" s="17"/>
      <c r="HOL136" s="17"/>
      <c r="HOM136" s="17"/>
      <c r="HON136" s="17"/>
      <c r="HOO136" s="17"/>
      <c r="HOP136" s="17"/>
      <c r="HOQ136" s="17"/>
      <c r="HOR136" s="17"/>
      <c r="HOS136" s="17"/>
      <c r="HOT136" s="17"/>
      <c r="HOU136" s="17"/>
      <c r="HOV136" s="17"/>
      <c r="HOW136" s="17"/>
      <c r="HOX136" s="17"/>
      <c r="HOY136" s="17"/>
      <c r="HOZ136" s="17"/>
      <c r="HPA136" s="17"/>
      <c r="HPB136" s="17"/>
      <c r="HPC136" s="17"/>
      <c r="HPD136" s="17"/>
      <c r="HPE136" s="17"/>
      <c r="HPF136" s="17"/>
      <c r="HPG136" s="17"/>
      <c r="HPH136" s="17"/>
      <c r="HPI136" s="17"/>
      <c r="HPJ136" s="17"/>
      <c r="HPK136" s="17"/>
      <c r="HPL136" s="17"/>
      <c r="HPM136" s="17"/>
      <c r="HPN136" s="17"/>
      <c r="HPO136" s="17"/>
      <c r="HPP136" s="17"/>
      <c r="HPQ136" s="17"/>
      <c r="HPR136" s="17"/>
      <c r="HPS136" s="17"/>
      <c r="HPT136" s="17"/>
      <c r="HPU136" s="17"/>
      <c r="HPV136" s="17"/>
      <c r="HPW136" s="17"/>
      <c r="HPX136" s="17"/>
      <c r="HPY136" s="17"/>
      <c r="HPZ136" s="17"/>
      <c r="HQA136" s="17"/>
      <c r="HQB136" s="17"/>
      <c r="HQC136" s="17"/>
      <c r="HQD136" s="17"/>
      <c r="HQE136" s="17"/>
      <c r="HQF136" s="17"/>
      <c r="HQG136" s="17"/>
      <c r="HQH136" s="17"/>
      <c r="HQI136" s="17"/>
      <c r="HQJ136" s="17"/>
      <c r="HQK136" s="17"/>
      <c r="HQL136" s="17"/>
      <c r="HQM136" s="17"/>
      <c r="HQN136" s="17"/>
      <c r="HQO136" s="17"/>
      <c r="HQP136" s="17"/>
      <c r="HQQ136" s="17"/>
      <c r="HQR136" s="17"/>
      <c r="HQS136" s="17"/>
      <c r="HQT136" s="17"/>
      <c r="HQU136" s="17"/>
      <c r="HQV136" s="17"/>
      <c r="HQW136" s="17"/>
      <c r="HQX136" s="17"/>
      <c r="HQY136" s="17"/>
      <c r="HQZ136" s="17"/>
      <c r="HRA136" s="17"/>
      <c r="HRB136" s="17"/>
      <c r="HRC136" s="17"/>
      <c r="HRD136" s="17"/>
      <c r="HRE136" s="17"/>
      <c r="HRF136" s="17"/>
      <c r="HRG136" s="17"/>
      <c r="HRH136" s="17"/>
      <c r="HRI136" s="17"/>
      <c r="HRJ136" s="17"/>
      <c r="HRK136" s="17"/>
      <c r="HRL136" s="17"/>
      <c r="HRM136" s="17"/>
      <c r="HRN136" s="17"/>
      <c r="HRO136" s="17"/>
      <c r="HRP136" s="17"/>
      <c r="HRQ136" s="17"/>
      <c r="HRR136" s="17"/>
      <c r="HRS136" s="17"/>
      <c r="HRT136" s="17"/>
      <c r="HRU136" s="17"/>
      <c r="HRV136" s="17"/>
      <c r="HRW136" s="17"/>
      <c r="HRX136" s="17"/>
      <c r="HRY136" s="17"/>
      <c r="HRZ136" s="17"/>
      <c r="HSA136" s="17"/>
      <c r="HSB136" s="17"/>
      <c r="HSC136" s="17"/>
      <c r="HSD136" s="17"/>
      <c r="HSE136" s="17"/>
      <c r="HSF136" s="17"/>
      <c r="HSG136" s="17"/>
      <c r="HSH136" s="17"/>
      <c r="HSI136" s="17"/>
      <c r="HSJ136" s="17"/>
      <c r="HSK136" s="17"/>
      <c r="HSL136" s="17"/>
      <c r="HSM136" s="17"/>
      <c r="HSN136" s="17"/>
      <c r="HSO136" s="17"/>
      <c r="HSP136" s="17"/>
      <c r="HSQ136" s="17"/>
      <c r="HSR136" s="17"/>
      <c r="HSS136" s="17"/>
      <c r="HST136" s="17"/>
      <c r="HSU136" s="17"/>
      <c r="HSV136" s="17"/>
      <c r="HSW136" s="17"/>
      <c r="HSX136" s="17"/>
      <c r="HSY136" s="17"/>
      <c r="HSZ136" s="17"/>
      <c r="HTA136" s="17"/>
      <c r="HTB136" s="17"/>
      <c r="HTC136" s="17"/>
      <c r="HTD136" s="17"/>
      <c r="HTE136" s="17"/>
      <c r="HTF136" s="17"/>
      <c r="HTG136" s="17"/>
      <c r="HTH136" s="17"/>
      <c r="HTI136" s="17"/>
      <c r="HTJ136" s="17"/>
      <c r="HTK136" s="17"/>
      <c r="HTL136" s="17"/>
      <c r="HTM136" s="17"/>
      <c r="HTN136" s="17"/>
      <c r="HTO136" s="17"/>
      <c r="HTP136" s="17"/>
      <c r="HTQ136" s="17"/>
      <c r="HTR136" s="17"/>
      <c r="HTS136" s="17"/>
      <c r="HTT136" s="17"/>
      <c r="HTU136" s="17"/>
      <c r="HTV136" s="17"/>
      <c r="HTW136" s="17"/>
      <c r="HTX136" s="17"/>
      <c r="HTY136" s="17"/>
      <c r="HTZ136" s="17"/>
      <c r="HUA136" s="17"/>
      <c r="HUB136" s="17"/>
      <c r="HUC136" s="17"/>
      <c r="HUD136" s="17"/>
      <c r="HUE136" s="17"/>
      <c r="HUF136" s="17"/>
      <c r="HUG136" s="17"/>
      <c r="HUH136" s="17"/>
      <c r="HUI136" s="17"/>
      <c r="HUJ136" s="17"/>
      <c r="HUK136" s="17"/>
      <c r="HUL136" s="17"/>
      <c r="HUM136" s="17"/>
      <c r="HUN136" s="17"/>
      <c r="HUO136" s="17"/>
      <c r="HUP136" s="17"/>
      <c r="HUQ136" s="17"/>
      <c r="HUR136" s="17"/>
      <c r="HUS136" s="17"/>
      <c r="HUT136" s="17"/>
      <c r="HUU136" s="17"/>
      <c r="HUV136" s="17"/>
      <c r="HUW136" s="17"/>
      <c r="HUX136" s="17"/>
      <c r="HUY136" s="17"/>
      <c r="HUZ136" s="17"/>
      <c r="HVA136" s="17"/>
      <c r="HVB136" s="17"/>
      <c r="HVC136" s="17"/>
      <c r="HVD136" s="17"/>
      <c r="HVE136" s="17"/>
      <c r="HVF136" s="17"/>
      <c r="HVG136" s="17"/>
      <c r="HVH136" s="17"/>
      <c r="HVI136" s="17"/>
      <c r="HVJ136" s="17"/>
      <c r="HVK136" s="17"/>
      <c r="HVL136" s="17"/>
      <c r="HVM136" s="17"/>
      <c r="HVN136" s="17"/>
      <c r="HVO136" s="17"/>
      <c r="HVP136" s="17"/>
      <c r="HVQ136" s="17"/>
      <c r="HVR136" s="17"/>
      <c r="HVS136" s="17"/>
      <c r="HVT136" s="17"/>
      <c r="HVU136" s="17"/>
      <c r="HVV136" s="17"/>
      <c r="HVW136" s="17"/>
      <c r="HVX136" s="17"/>
      <c r="HVY136" s="17"/>
      <c r="HVZ136" s="17"/>
      <c r="HWA136" s="17"/>
      <c r="HWB136" s="17"/>
      <c r="HWC136" s="17"/>
      <c r="HWD136" s="17"/>
      <c r="HWE136" s="17"/>
      <c r="HWF136" s="17"/>
      <c r="HWG136" s="17"/>
      <c r="HWH136" s="17"/>
      <c r="HWI136" s="17"/>
      <c r="HWJ136" s="17"/>
      <c r="HWK136" s="17"/>
      <c r="HWL136" s="17"/>
      <c r="HWM136" s="17"/>
      <c r="HWN136" s="17"/>
      <c r="HWO136" s="17"/>
      <c r="HWP136" s="17"/>
      <c r="HWQ136" s="17"/>
      <c r="HWR136" s="17"/>
      <c r="HWS136" s="17"/>
      <c r="HWT136" s="17"/>
      <c r="HWU136" s="17"/>
      <c r="HWV136" s="17"/>
      <c r="HWW136" s="17"/>
      <c r="HWX136" s="17"/>
      <c r="HWY136" s="17"/>
      <c r="HWZ136" s="17"/>
      <c r="HXA136" s="17"/>
      <c r="HXB136" s="17"/>
      <c r="HXC136" s="17"/>
      <c r="HXD136" s="17"/>
      <c r="HXE136" s="17"/>
      <c r="HXF136" s="17"/>
      <c r="HXG136" s="17"/>
      <c r="HXH136" s="17"/>
      <c r="HXI136" s="17"/>
      <c r="HXJ136" s="17"/>
      <c r="HXK136" s="17"/>
      <c r="HXL136" s="17"/>
      <c r="HXM136" s="17"/>
      <c r="HXN136" s="17"/>
      <c r="HXO136" s="17"/>
      <c r="HXP136" s="17"/>
      <c r="HXQ136" s="17"/>
      <c r="HXR136" s="17"/>
      <c r="HXS136" s="17"/>
      <c r="HXT136" s="17"/>
      <c r="HXU136" s="17"/>
      <c r="HXV136" s="17"/>
      <c r="HXW136" s="17"/>
      <c r="HXX136" s="17"/>
      <c r="HXY136" s="17"/>
      <c r="HXZ136" s="17"/>
      <c r="HYA136" s="17"/>
      <c r="HYB136" s="17"/>
      <c r="HYC136" s="17"/>
      <c r="HYD136" s="17"/>
      <c r="HYE136" s="17"/>
      <c r="HYF136" s="17"/>
      <c r="HYG136" s="17"/>
      <c r="HYH136" s="17"/>
      <c r="HYI136" s="17"/>
      <c r="HYJ136" s="17"/>
      <c r="HYK136" s="17"/>
      <c r="HYL136" s="17"/>
      <c r="HYM136" s="17"/>
      <c r="HYN136" s="17"/>
      <c r="HYO136" s="17"/>
      <c r="HYP136" s="17"/>
      <c r="HYQ136" s="17"/>
      <c r="HYR136" s="17"/>
      <c r="HYS136" s="17"/>
      <c r="HYT136" s="17"/>
      <c r="HYU136" s="17"/>
      <c r="HYV136" s="17"/>
      <c r="HYW136" s="17"/>
      <c r="HYX136" s="17"/>
      <c r="HYY136" s="17"/>
      <c r="HYZ136" s="17"/>
      <c r="HZA136" s="17"/>
      <c r="HZB136" s="17"/>
      <c r="HZC136" s="17"/>
      <c r="HZD136" s="17"/>
      <c r="HZE136" s="17"/>
      <c r="HZF136" s="17"/>
      <c r="HZG136" s="17"/>
      <c r="HZH136" s="17"/>
      <c r="HZI136" s="17"/>
      <c r="HZJ136" s="17"/>
      <c r="HZK136" s="17"/>
      <c r="HZL136" s="17"/>
      <c r="HZM136" s="17"/>
      <c r="HZN136" s="17"/>
      <c r="HZO136" s="17"/>
      <c r="HZP136" s="17"/>
      <c r="HZQ136" s="17"/>
      <c r="HZR136" s="17"/>
      <c r="HZS136" s="17"/>
      <c r="HZT136" s="17"/>
      <c r="HZU136" s="17"/>
      <c r="HZV136" s="17"/>
      <c r="HZW136" s="17"/>
      <c r="HZX136" s="17"/>
      <c r="HZY136" s="17"/>
      <c r="HZZ136" s="17"/>
      <c r="IAA136" s="17"/>
      <c r="IAB136" s="17"/>
      <c r="IAC136" s="17"/>
      <c r="IAD136" s="17"/>
      <c r="IAE136" s="17"/>
      <c r="IAF136" s="17"/>
      <c r="IAG136" s="17"/>
      <c r="IAH136" s="17"/>
      <c r="IAI136" s="17"/>
      <c r="IAJ136" s="17"/>
      <c r="IAK136" s="17"/>
      <c r="IAL136" s="17"/>
      <c r="IAM136" s="17"/>
      <c r="IAN136" s="17"/>
      <c r="IAO136" s="17"/>
      <c r="IAP136" s="17"/>
      <c r="IAQ136" s="17"/>
      <c r="IAR136" s="17"/>
      <c r="IAS136" s="17"/>
      <c r="IAT136" s="17"/>
      <c r="IAU136" s="17"/>
      <c r="IAV136" s="17"/>
      <c r="IAW136" s="17"/>
      <c r="IAX136" s="17"/>
      <c r="IAY136" s="17"/>
      <c r="IAZ136" s="17"/>
      <c r="IBA136" s="17"/>
      <c r="IBB136" s="17"/>
      <c r="IBC136" s="17"/>
      <c r="IBD136" s="17"/>
      <c r="IBE136" s="17"/>
      <c r="IBF136" s="17"/>
      <c r="IBG136" s="17"/>
      <c r="IBH136" s="17"/>
      <c r="IBI136" s="17"/>
      <c r="IBJ136" s="17"/>
      <c r="IBK136" s="17"/>
      <c r="IBL136" s="17"/>
      <c r="IBM136" s="17"/>
      <c r="IBN136" s="17"/>
      <c r="IBO136" s="17"/>
      <c r="IBP136" s="17"/>
      <c r="IBQ136" s="17"/>
      <c r="IBR136" s="17"/>
      <c r="IBS136" s="17"/>
      <c r="IBT136" s="17"/>
      <c r="IBU136" s="17"/>
      <c r="IBV136" s="17"/>
      <c r="IBW136" s="17"/>
      <c r="IBX136" s="17"/>
      <c r="IBY136" s="17"/>
      <c r="IBZ136" s="17"/>
      <c r="ICA136" s="17"/>
      <c r="ICB136" s="17"/>
      <c r="ICC136" s="17"/>
      <c r="ICD136" s="17"/>
      <c r="ICE136" s="17"/>
      <c r="ICF136" s="17"/>
      <c r="ICG136" s="17"/>
      <c r="ICH136" s="17"/>
      <c r="ICI136" s="17"/>
      <c r="ICJ136" s="17"/>
      <c r="ICK136" s="17"/>
      <c r="ICL136" s="17"/>
      <c r="ICM136" s="17"/>
      <c r="ICN136" s="17"/>
      <c r="ICO136" s="17"/>
      <c r="ICP136" s="17"/>
      <c r="ICQ136" s="17"/>
      <c r="ICR136" s="17"/>
      <c r="ICS136" s="17"/>
      <c r="ICT136" s="17"/>
      <c r="ICU136" s="17"/>
      <c r="ICV136" s="17"/>
      <c r="ICW136" s="17"/>
      <c r="ICX136" s="17"/>
      <c r="ICY136" s="17"/>
      <c r="ICZ136" s="17"/>
      <c r="IDA136" s="17"/>
      <c r="IDB136" s="17"/>
      <c r="IDC136" s="17"/>
      <c r="IDD136" s="17"/>
      <c r="IDE136" s="17"/>
      <c r="IDF136" s="17"/>
      <c r="IDG136" s="17"/>
      <c r="IDH136" s="17"/>
      <c r="IDI136" s="17"/>
      <c r="IDJ136" s="17"/>
      <c r="IDK136" s="17"/>
      <c r="IDL136" s="17"/>
      <c r="IDM136" s="17"/>
      <c r="IDN136" s="17"/>
      <c r="IDO136" s="17"/>
      <c r="IDP136" s="17"/>
      <c r="IDQ136" s="17"/>
      <c r="IDR136" s="17"/>
      <c r="IDS136" s="17"/>
      <c r="IDT136" s="17"/>
      <c r="IDU136" s="17"/>
      <c r="IDV136" s="17"/>
      <c r="IDW136" s="17"/>
      <c r="IDX136" s="17"/>
      <c r="IDY136" s="17"/>
      <c r="IDZ136" s="17"/>
      <c r="IEA136" s="17"/>
      <c r="IEB136" s="17"/>
      <c r="IEC136" s="17"/>
      <c r="IED136" s="17"/>
      <c r="IEE136" s="17"/>
      <c r="IEF136" s="17"/>
      <c r="IEG136" s="17"/>
      <c r="IEH136" s="17"/>
      <c r="IEI136" s="17"/>
      <c r="IEJ136" s="17"/>
      <c r="IEK136" s="17"/>
      <c r="IEL136" s="17"/>
      <c r="IEM136" s="17"/>
      <c r="IEN136" s="17"/>
      <c r="IEO136" s="17"/>
      <c r="IEP136" s="17"/>
      <c r="IEQ136" s="17"/>
      <c r="IER136" s="17"/>
      <c r="IES136" s="17"/>
      <c r="IET136" s="17"/>
      <c r="IEU136" s="17"/>
      <c r="IEV136" s="17"/>
      <c r="IEW136" s="17"/>
      <c r="IEX136" s="17"/>
      <c r="IEY136" s="17"/>
      <c r="IEZ136" s="17"/>
      <c r="IFA136" s="17"/>
      <c r="IFB136" s="17"/>
      <c r="IFC136" s="17"/>
      <c r="IFD136" s="17"/>
      <c r="IFE136" s="17"/>
      <c r="IFF136" s="17"/>
      <c r="IFG136" s="17"/>
      <c r="IFH136" s="17"/>
      <c r="IFI136" s="17"/>
      <c r="IFJ136" s="17"/>
      <c r="IFK136" s="17"/>
      <c r="IFL136" s="17"/>
      <c r="IFM136" s="17"/>
      <c r="IFN136" s="17"/>
      <c r="IFO136" s="17"/>
      <c r="IFP136" s="17"/>
      <c r="IFQ136" s="17"/>
      <c r="IFR136" s="17"/>
      <c r="IFS136" s="17"/>
      <c r="IFT136" s="17"/>
      <c r="IFU136" s="17"/>
      <c r="IFV136" s="17"/>
      <c r="IFW136" s="17"/>
      <c r="IFX136" s="17"/>
      <c r="IFY136" s="17"/>
      <c r="IFZ136" s="17"/>
      <c r="IGA136" s="17"/>
      <c r="IGB136" s="17"/>
      <c r="IGC136" s="17"/>
      <c r="IGD136" s="17"/>
      <c r="IGE136" s="17"/>
      <c r="IGF136" s="17"/>
      <c r="IGG136" s="17"/>
      <c r="IGH136" s="17"/>
      <c r="IGI136" s="17"/>
      <c r="IGJ136" s="17"/>
      <c r="IGK136" s="17"/>
      <c r="IGL136" s="17"/>
      <c r="IGM136" s="17"/>
      <c r="IGN136" s="17"/>
      <c r="IGO136" s="17"/>
      <c r="IGP136" s="17"/>
      <c r="IGQ136" s="17"/>
      <c r="IGR136" s="17"/>
      <c r="IGS136" s="17"/>
      <c r="IGT136" s="17"/>
      <c r="IGU136" s="17"/>
      <c r="IGV136" s="17"/>
      <c r="IGW136" s="17"/>
      <c r="IGX136" s="17"/>
      <c r="IGY136" s="17"/>
      <c r="IGZ136" s="17"/>
      <c r="IHA136" s="17"/>
      <c r="IHB136" s="17"/>
      <c r="IHC136" s="17"/>
      <c r="IHD136" s="17"/>
      <c r="IHE136" s="17"/>
      <c r="IHF136" s="17"/>
      <c r="IHG136" s="17"/>
      <c r="IHH136" s="17"/>
      <c r="IHI136" s="17"/>
      <c r="IHJ136" s="17"/>
      <c r="IHK136" s="17"/>
      <c r="IHL136" s="17"/>
      <c r="IHM136" s="17"/>
      <c r="IHN136" s="17"/>
      <c r="IHO136" s="17"/>
      <c r="IHP136" s="17"/>
      <c r="IHQ136" s="17"/>
      <c r="IHR136" s="17"/>
      <c r="IHS136" s="17"/>
      <c r="IHT136" s="17"/>
      <c r="IHU136" s="17"/>
      <c r="IHV136" s="17"/>
      <c r="IHW136" s="17"/>
      <c r="IHX136" s="17"/>
      <c r="IHY136" s="17"/>
      <c r="IHZ136" s="17"/>
      <c r="IIA136" s="17"/>
      <c r="IIB136" s="17"/>
      <c r="IIC136" s="17"/>
      <c r="IID136" s="17"/>
      <c r="IIE136" s="17"/>
      <c r="IIF136" s="17"/>
      <c r="IIG136" s="17"/>
      <c r="IIH136" s="17"/>
      <c r="III136" s="17"/>
      <c r="IIJ136" s="17"/>
      <c r="IIK136" s="17"/>
      <c r="IIL136" s="17"/>
      <c r="IIM136" s="17"/>
      <c r="IIN136" s="17"/>
      <c r="IIO136" s="17"/>
      <c r="IIP136" s="17"/>
      <c r="IIQ136" s="17"/>
      <c r="IIR136" s="17"/>
      <c r="IIS136" s="17"/>
      <c r="IIT136" s="17"/>
      <c r="IIU136" s="17"/>
      <c r="IIV136" s="17"/>
      <c r="IIW136" s="17"/>
      <c r="IIX136" s="17"/>
      <c r="IIY136" s="17"/>
      <c r="IIZ136" s="17"/>
      <c r="IJA136" s="17"/>
      <c r="IJB136" s="17"/>
      <c r="IJC136" s="17"/>
      <c r="IJD136" s="17"/>
      <c r="IJE136" s="17"/>
      <c r="IJF136" s="17"/>
      <c r="IJG136" s="17"/>
      <c r="IJH136" s="17"/>
      <c r="IJI136" s="17"/>
      <c r="IJJ136" s="17"/>
      <c r="IJK136" s="17"/>
      <c r="IJL136" s="17"/>
      <c r="IJM136" s="17"/>
      <c r="IJN136" s="17"/>
      <c r="IJO136" s="17"/>
      <c r="IJP136" s="17"/>
      <c r="IJQ136" s="17"/>
      <c r="IJR136" s="17"/>
      <c r="IJS136" s="17"/>
      <c r="IJT136" s="17"/>
      <c r="IJU136" s="17"/>
      <c r="IJV136" s="17"/>
      <c r="IJW136" s="17"/>
      <c r="IJX136" s="17"/>
      <c r="IJY136" s="17"/>
      <c r="IJZ136" s="17"/>
      <c r="IKA136" s="17"/>
      <c r="IKB136" s="17"/>
      <c r="IKC136" s="17"/>
      <c r="IKD136" s="17"/>
      <c r="IKE136" s="17"/>
      <c r="IKF136" s="17"/>
      <c r="IKG136" s="17"/>
      <c r="IKH136" s="17"/>
      <c r="IKI136" s="17"/>
      <c r="IKJ136" s="17"/>
      <c r="IKK136" s="17"/>
      <c r="IKL136" s="17"/>
      <c r="IKM136" s="17"/>
      <c r="IKN136" s="17"/>
      <c r="IKO136" s="17"/>
      <c r="IKP136" s="17"/>
      <c r="IKQ136" s="17"/>
      <c r="IKR136" s="17"/>
      <c r="IKS136" s="17"/>
      <c r="IKT136" s="17"/>
      <c r="IKU136" s="17"/>
      <c r="IKV136" s="17"/>
      <c r="IKW136" s="17"/>
      <c r="IKX136" s="17"/>
      <c r="IKY136" s="17"/>
      <c r="IKZ136" s="17"/>
      <c r="ILA136" s="17"/>
      <c r="ILB136" s="17"/>
      <c r="ILC136" s="17"/>
      <c r="ILD136" s="17"/>
      <c r="ILE136" s="17"/>
      <c r="ILF136" s="17"/>
      <c r="ILG136" s="17"/>
      <c r="ILH136" s="17"/>
      <c r="ILI136" s="17"/>
      <c r="ILJ136" s="17"/>
      <c r="ILK136" s="17"/>
      <c r="ILL136" s="17"/>
      <c r="ILM136" s="17"/>
      <c r="ILN136" s="17"/>
      <c r="ILO136" s="17"/>
      <c r="ILP136" s="17"/>
      <c r="ILQ136" s="17"/>
      <c r="ILR136" s="17"/>
      <c r="ILS136" s="17"/>
      <c r="ILT136" s="17"/>
      <c r="ILU136" s="17"/>
      <c r="ILV136" s="17"/>
      <c r="ILW136" s="17"/>
      <c r="ILX136" s="17"/>
      <c r="ILY136" s="17"/>
      <c r="ILZ136" s="17"/>
      <c r="IMA136" s="17"/>
      <c r="IMB136" s="17"/>
      <c r="IMC136" s="17"/>
      <c r="IMD136" s="17"/>
      <c r="IME136" s="17"/>
      <c r="IMF136" s="17"/>
      <c r="IMG136" s="17"/>
      <c r="IMH136" s="17"/>
      <c r="IMI136" s="17"/>
      <c r="IMJ136" s="17"/>
      <c r="IMK136" s="17"/>
      <c r="IML136" s="17"/>
      <c r="IMM136" s="17"/>
      <c r="IMN136" s="17"/>
      <c r="IMO136" s="17"/>
      <c r="IMP136" s="17"/>
      <c r="IMQ136" s="17"/>
      <c r="IMR136" s="17"/>
      <c r="IMS136" s="17"/>
      <c r="IMT136" s="17"/>
      <c r="IMU136" s="17"/>
      <c r="IMV136" s="17"/>
      <c r="IMW136" s="17"/>
      <c r="IMX136" s="17"/>
      <c r="IMY136" s="17"/>
      <c r="IMZ136" s="17"/>
      <c r="INA136" s="17"/>
      <c r="INB136" s="17"/>
      <c r="INC136" s="17"/>
      <c r="IND136" s="17"/>
      <c r="INE136" s="17"/>
      <c r="INF136" s="17"/>
      <c r="ING136" s="17"/>
      <c r="INH136" s="17"/>
      <c r="INI136" s="17"/>
      <c r="INJ136" s="17"/>
      <c r="INK136" s="17"/>
      <c r="INL136" s="17"/>
      <c r="INM136" s="17"/>
      <c r="INN136" s="17"/>
      <c r="INO136" s="17"/>
      <c r="INP136" s="17"/>
      <c r="INQ136" s="17"/>
      <c r="INR136" s="17"/>
      <c r="INS136" s="17"/>
      <c r="INT136" s="17"/>
      <c r="INU136" s="17"/>
      <c r="INV136" s="17"/>
      <c r="INW136" s="17"/>
      <c r="INX136" s="17"/>
      <c r="INY136" s="17"/>
      <c r="INZ136" s="17"/>
      <c r="IOA136" s="17"/>
      <c r="IOB136" s="17"/>
      <c r="IOC136" s="17"/>
      <c r="IOD136" s="17"/>
      <c r="IOE136" s="17"/>
      <c r="IOF136" s="17"/>
      <c r="IOG136" s="17"/>
      <c r="IOH136" s="17"/>
      <c r="IOI136" s="17"/>
      <c r="IOJ136" s="17"/>
      <c r="IOK136" s="17"/>
      <c r="IOL136" s="17"/>
      <c r="IOM136" s="17"/>
      <c r="ION136" s="17"/>
      <c r="IOO136" s="17"/>
      <c r="IOP136" s="17"/>
      <c r="IOQ136" s="17"/>
      <c r="IOR136" s="17"/>
      <c r="IOS136" s="17"/>
      <c r="IOT136" s="17"/>
      <c r="IOU136" s="17"/>
      <c r="IOV136" s="17"/>
      <c r="IOW136" s="17"/>
      <c r="IOX136" s="17"/>
      <c r="IOY136" s="17"/>
      <c r="IOZ136" s="17"/>
      <c r="IPA136" s="17"/>
      <c r="IPB136" s="17"/>
      <c r="IPC136" s="17"/>
      <c r="IPD136" s="17"/>
      <c r="IPE136" s="17"/>
      <c r="IPF136" s="17"/>
      <c r="IPG136" s="17"/>
      <c r="IPH136" s="17"/>
      <c r="IPI136" s="17"/>
      <c r="IPJ136" s="17"/>
      <c r="IPK136" s="17"/>
      <c r="IPL136" s="17"/>
      <c r="IPM136" s="17"/>
      <c r="IPN136" s="17"/>
      <c r="IPO136" s="17"/>
      <c r="IPP136" s="17"/>
      <c r="IPQ136" s="17"/>
      <c r="IPR136" s="17"/>
      <c r="IPS136" s="17"/>
      <c r="IPT136" s="17"/>
      <c r="IPU136" s="17"/>
      <c r="IPV136" s="17"/>
      <c r="IPW136" s="17"/>
      <c r="IPX136" s="17"/>
      <c r="IPY136" s="17"/>
      <c r="IPZ136" s="17"/>
      <c r="IQA136" s="17"/>
      <c r="IQB136" s="17"/>
      <c r="IQC136" s="17"/>
      <c r="IQD136" s="17"/>
      <c r="IQE136" s="17"/>
      <c r="IQF136" s="17"/>
      <c r="IQG136" s="17"/>
      <c r="IQH136" s="17"/>
      <c r="IQI136" s="17"/>
      <c r="IQJ136" s="17"/>
      <c r="IQK136" s="17"/>
      <c r="IQL136" s="17"/>
      <c r="IQM136" s="17"/>
      <c r="IQN136" s="17"/>
      <c r="IQO136" s="17"/>
      <c r="IQP136" s="17"/>
      <c r="IQQ136" s="17"/>
      <c r="IQR136" s="17"/>
      <c r="IQS136" s="17"/>
      <c r="IQT136" s="17"/>
      <c r="IQU136" s="17"/>
      <c r="IQV136" s="17"/>
      <c r="IQW136" s="17"/>
      <c r="IQX136" s="17"/>
      <c r="IQY136" s="17"/>
      <c r="IQZ136" s="17"/>
      <c r="IRA136" s="17"/>
      <c r="IRB136" s="17"/>
      <c r="IRC136" s="17"/>
      <c r="IRD136" s="17"/>
      <c r="IRE136" s="17"/>
      <c r="IRF136" s="17"/>
      <c r="IRG136" s="17"/>
      <c r="IRH136" s="17"/>
      <c r="IRI136" s="17"/>
      <c r="IRJ136" s="17"/>
      <c r="IRK136" s="17"/>
      <c r="IRL136" s="17"/>
      <c r="IRM136" s="17"/>
      <c r="IRN136" s="17"/>
      <c r="IRO136" s="17"/>
      <c r="IRP136" s="17"/>
      <c r="IRQ136" s="17"/>
      <c r="IRR136" s="17"/>
      <c r="IRS136" s="17"/>
      <c r="IRT136" s="17"/>
      <c r="IRU136" s="17"/>
      <c r="IRV136" s="17"/>
      <c r="IRW136" s="17"/>
      <c r="IRX136" s="17"/>
      <c r="IRY136" s="17"/>
      <c r="IRZ136" s="17"/>
      <c r="ISA136" s="17"/>
      <c r="ISB136" s="17"/>
      <c r="ISC136" s="17"/>
      <c r="ISD136" s="17"/>
      <c r="ISE136" s="17"/>
      <c r="ISF136" s="17"/>
      <c r="ISG136" s="17"/>
      <c r="ISH136" s="17"/>
      <c r="ISI136" s="17"/>
      <c r="ISJ136" s="17"/>
      <c r="ISK136" s="17"/>
      <c r="ISL136" s="17"/>
      <c r="ISM136" s="17"/>
      <c r="ISN136" s="17"/>
      <c r="ISO136" s="17"/>
      <c r="ISP136" s="17"/>
      <c r="ISQ136" s="17"/>
      <c r="ISR136" s="17"/>
      <c r="ISS136" s="17"/>
      <c r="IST136" s="17"/>
      <c r="ISU136" s="17"/>
      <c r="ISV136" s="17"/>
      <c r="ISW136" s="17"/>
      <c r="ISX136" s="17"/>
      <c r="ISY136" s="17"/>
      <c r="ISZ136" s="17"/>
      <c r="ITA136" s="17"/>
      <c r="ITB136" s="17"/>
      <c r="ITC136" s="17"/>
      <c r="ITD136" s="17"/>
      <c r="ITE136" s="17"/>
      <c r="ITF136" s="17"/>
      <c r="ITG136" s="17"/>
      <c r="ITH136" s="17"/>
      <c r="ITI136" s="17"/>
      <c r="ITJ136" s="17"/>
      <c r="ITK136" s="17"/>
      <c r="ITL136" s="17"/>
      <c r="ITM136" s="17"/>
      <c r="ITN136" s="17"/>
      <c r="ITO136" s="17"/>
      <c r="ITP136" s="17"/>
      <c r="ITQ136" s="17"/>
      <c r="ITR136" s="17"/>
      <c r="ITS136" s="17"/>
      <c r="ITT136" s="17"/>
      <c r="ITU136" s="17"/>
      <c r="ITV136" s="17"/>
      <c r="ITW136" s="17"/>
      <c r="ITX136" s="17"/>
      <c r="ITY136" s="17"/>
      <c r="ITZ136" s="17"/>
      <c r="IUA136" s="17"/>
      <c r="IUB136" s="17"/>
      <c r="IUC136" s="17"/>
      <c r="IUD136" s="17"/>
      <c r="IUE136" s="17"/>
      <c r="IUF136" s="17"/>
      <c r="IUG136" s="17"/>
      <c r="IUH136" s="17"/>
      <c r="IUI136" s="17"/>
      <c r="IUJ136" s="17"/>
      <c r="IUK136" s="17"/>
      <c r="IUL136" s="17"/>
      <c r="IUM136" s="17"/>
      <c r="IUN136" s="17"/>
      <c r="IUO136" s="17"/>
      <c r="IUP136" s="17"/>
      <c r="IUQ136" s="17"/>
      <c r="IUR136" s="17"/>
      <c r="IUS136" s="17"/>
      <c r="IUT136" s="17"/>
      <c r="IUU136" s="17"/>
      <c r="IUV136" s="17"/>
      <c r="IUW136" s="17"/>
      <c r="IUX136" s="17"/>
      <c r="IUY136" s="17"/>
      <c r="IUZ136" s="17"/>
      <c r="IVA136" s="17"/>
      <c r="IVB136" s="17"/>
      <c r="IVC136" s="17"/>
      <c r="IVD136" s="17"/>
      <c r="IVE136" s="17"/>
      <c r="IVF136" s="17"/>
      <c r="IVG136" s="17"/>
      <c r="IVH136" s="17"/>
      <c r="IVI136" s="17"/>
      <c r="IVJ136" s="17"/>
      <c r="IVK136" s="17"/>
      <c r="IVL136" s="17"/>
      <c r="IVM136" s="17"/>
      <c r="IVN136" s="17"/>
      <c r="IVO136" s="17"/>
      <c r="IVP136" s="17"/>
      <c r="IVQ136" s="17"/>
      <c r="IVR136" s="17"/>
      <c r="IVS136" s="17"/>
      <c r="IVT136" s="17"/>
      <c r="IVU136" s="17"/>
      <c r="IVV136" s="17"/>
      <c r="IVW136" s="17"/>
      <c r="IVX136" s="17"/>
      <c r="IVY136" s="17"/>
      <c r="IVZ136" s="17"/>
      <c r="IWA136" s="17"/>
      <c r="IWB136" s="17"/>
      <c r="IWC136" s="17"/>
      <c r="IWD136" s="17"/>
      <c r="IWE136" s="17"/>
      <c r="IWF136" s="17"/>
      <c r="IWG136" s="17"/>
      <c r="IWH136" s="17"/>
      <c r="IWI136" s="17"/>
      <c r="IWJ136" s="17"/>
      <c r="IWK136" s="17"/>
      <c r="IWL136" s="17"/>
      <c r="IWM136" s="17"/>
      <c r="IWN136" s="17"/>
      <c r="IWO136" s="17"/>
      <c r="IWP136" s="17"/>
      <c r="IWQ136" s="17"/>
      <c r="IWR136" s="17"/>
      <c r="IWS136" s="17"/>
      <c r="IWT136" s="17"/>
      <c r="IWU136" s="17"/>
      <c r="IWV136" s="17"/>
      <c r="IWW136" s="17"/>
      <c r="IWX136" s="17"/>
      <c r="IWY136" s="17"/>
      <c r="IWZ136" s="17"/>
      <c r="IXA136" s="17"/>
      <c r="IXB136" s="17"/>
      <c r="IXC136" s="17"/>
      <c r="IXD136" s="17"/>
      <c r="IXE136" s="17"/>
      <c r="IXF136" s="17"/>
      <c r="IXG136" s="17"/>
      <c r="IXH136" s="17"/>
      <c r="IXI136" s="17"/>
      <c r="IXJ136" s="17"/>
      <c r="IXK136" s="17"/>
      <c r="IXL136" s="17"/>
      <c r="IXM136" s="17"/>
      <c r="IXN136" s="17"/>
      <c r="IXO136" s="17"/>
      <c r="IXP136" s="17"/>
      <c r="IXQ136" s="17"/>
      <c r="IXR136" s="17"/>
      <c r="IXS136" s="17"/>
      <c r="IXT136" s="17"/>
      <c r="IXU136" s="17"/>
      <c r="IXV136" s="17"/>
      <c r="IXW136" s="17"/>
      <c r="IXX136" s="17"/>
      <c r="IXY136" s="17"/>
      <c r="IXZ136" s="17"/>
      <c r="IYA136" s="17"/>
      <c r="IYB136" s="17"/>
      <c r="IYC136" s="17"/>
      <c r="IYD136" s="17"/>
      <c r="IYE136" s="17"/>
      <c r="IYF136" s="17"/>
      <c r="IYG136" s="17"/>
      <c r="IYH136" s="17"/>
      <c r="IYI136" s="17"/>
      <c r="IYJ136" s="17"/>
      <c r="IYK136" s="17"/>
      <c r="IYL136" s="17"/>
      <c r="IYM136" s="17"/>
      <c r="IYN136" s="17"/>
      <c r="IYO136" s="17"/>
      <c r="IYP136" s="17"/>
      <c r="IYQ136" s="17"/>
      <c r="IYR136" s="17"/>
      <c r="IYS136" s="17"/>
      <c r="IYT136" s="17"/>
      <c r="IYU136" s="17"/>
      <c r="IYV136" s="17"/>
      <c r="IYW136" s="17"/>
      <c r="IYX136" s="17"/>
      <c r="IYY136" s="17"/>
      <c r="IYZ136" s="17"/>
      <c r="IZA136" s="17"/>
      <c r="IZB136" s="17"/>
      <c r="IZC136" s="17"/>
      <c r="IZD136" s="17"/>
      <c r="IZE136" s="17"/>
      <c r="IZF136" s="17"/>
      <c r="IZG136" s="17"/>
      <c r="IZH136" s="17"/>
      <c r="IZI136" s="17"/>
      <c r="IZJ136" s="17"/>
      <c r="IZK136" s="17"/>
      <c r="IZL136" s="17"/>
      <c r="IZM136" s="17"/>
      <c r="IZN136" s="17"/>
      <c r="IZO136" s="17"/>
      <c r="IZP136" s="17"/>
      <c r="IZQ136" s="17"/>
      <c r="IZR136" s="17"/>
      <c r="IZS136" s="17"/>
      <c r="IZT136" s="17"/>
      <c r="IZU136" s="17"/>
      <c r="IZV136" s="17"/>
      <c r="IZW136" s="17"/>
      <c r="IZX136" s="17"/>
      <c r="IZY136" s="17"/>
      <c r="IZZ136" s="17"/>
      <c r="JAA136" s="17"/>
      <c r="JAB136" s="17"/>
      <c r="JAC136" s="17"/>
      <c r="JAD136" s="17"/>
      <c r="JAE136" s="17"/>
      <c r="JAF136" s="17"/>
      <c r="JAG136" s="17"/>
      <c r="JAH136" s="17"/>
      <c r="JAI136" s="17"/>
      <c r="JAJ136" s="17"/>
      <c r="JAK136" s="17"/>
      <c r="JAL136" s="17"/>
      <c r="JAM136" s="17"/>
      <c r="JAN136" s="17"/>
      <c r="JAO136" s="17"/>
      <c r="JAP136" s="17"/>
      <c r="JAQ136" s="17"/>
      <c r="JAR136" s="17"/>
      <c r="JAS136" s="17"/>
      <c r="JAT136" s="17"/>
      <c r="JAU136" s="17"/>
      <c r="JAV136" s="17"/>
      <c r="JAW136" s="17"/>
      <c r="JAX136" s="17"/>
      <c r="JAY136" s="17"/>
      <c r="JAZ136" s="17"/>
      <c r="JBA136" s="17"/>
      <c r="JBB136" s="17"/>
      <c r="JBC136" s="17"/>
      <c r="JBD136" s="17"/>
      <c r="JBE136" s="17"/>
      <c r="JBF136" s="17"/>
      <c r="JBG136" s="17"/>
      <c r="JBH136" s="17"/>
      <c r="JBI136" s="17"/>
      <c r="JBJ136" s="17"/>
      <c r="JBK136" s="17"/>
      <c r="JBL136" s="17"/>
      <c r="JBM136" s="17"/>
      <c r="JBN136" s="17"/>
      <c r="JBO136" s="17"/>
      <c r="JBP136" s="17"/>
      <c r="JBQ136" s="17"/>
      <c r="JBR136" s="17"/>
      <c r="JBS136" s="17"/>
      <c r="JBT136" s="17"/>
      <c r="JBU136" s="17"/>
      <c r="JBV136" s="17"/>
      <c r="JBW136" s="17"/>
      <c r="JBX136" s="17"/>
      <c r="JBY136" s="17"/>
      <c r="JBZ136" s="17"/>
      <c r="JCA136" s="17"/>
      <c r="JCB136" s="17"/>
      <c r="JCC136" s="17"/>
      <c r="JCD136" s="17"/>
      <c r="JCE136" s="17"/>
      <c r="JCF136" s="17"/>
      <c r="JCG136" s="17"/>
      <c r="JCH136" s="17"/>
      <c r="JCI136" s="17"/>
      <c r="JCJ136" s="17"/>
      <c r="JCK136" s="17"/>
      <c r="JCL136" s="17"/>
      <c r="JCM136" s="17"/>
      <c r="JCN136" s="17"/>
      <c r="JCO136" s="17"/>
      <c r="JCP136" s="17"/>
      <c r="JCQ136" s="17"/>
      <c r="JCR136" s="17"/>
      <c r="JCS136" s="17"/>
      <c r="JCT136" s="17"/>
      <c r="JCU136" s="17"/>
      <c r="JCV136" s="17"/>
      <c r="JCW136" s="17"/>
      <c r="JCX136" s="17"/>
      <c r="JCY136" s="17"/>
      <c r="JCZ136" s="17"/>
      <c r="JDA136" s="17"/>
      <c r="JDB136" s="17"/>
      <c r="JDC136" s="17"/>
      <c r="JDD136" s="17"/>
      <c r="JDE136" s="17"/>
      <c r="JDF136" s="17"/>
      <c r="JDG136" s="17"/>
      <c r="JDH136" s="17"/>
      <c r="JDI136" s="17"/>
      <c r="JDJ136" s="17"/>
      <c r="JDK136" s="17"/>
      <c r="JDL136" s="17"/>
      <c r="JDM136" s="17"/>
      <c r="JDN136" s="17"/>
      <c r="JDO136" s="17"/>
      <c r="JDP136" s="17"/>
      <c r="JDQ136" s="17"/>
      <c r="JDR136" s="17"/>
      <c r="JDS136" s="17"/>
      <c r="JDT136" s="17"/>
      <c r="JDU136" s="17"/>
      <c r="JDV136" s="17"/>
      <c r="JDW136" s="17"/>
      <c r="JDX136" s="17"/>
      <c r="JDY136" s="17"/>
      <c r="JDZ136" s="17"/>
      <c r="JEA136" s="17"/>
      <c r="JEB136" s="17"/>
      <c r="JEC136" s="17"/>
      <c r="JED136" s="17"/>
      <c r="JEE136" s="17"/>
      <c r="JEF136" s="17"/>
      <c r="JEG136" s="17"/>
      <c r="JEH136" s="17"/>
      <c r="JEI136" s="17"/>
      <c r="JEJ136" s="17"/>
      <c r="JEK136" s="17"/>
      <c r="JEL136" s="17"/>
      <c r="JEM136" s="17"/>
      <c r="JEN136" s="17"/>
      <c r="JEO136" s="17"/>
      <c r="JEP136" s="17"/>
      <c r="JEQ136" s="17"/>
      <c r="JER136" s="17"/>
      <c r="JES136" s="17"/>
      <c r="JET136" s="17"/>
      <c r="JEU136" s="17"/>
      <c r="JEV136" s="17"/>
      <c r="JEW136" s="17"/>
      <c r="JEX136" s="17"/>
      <c r="JEY136" s="17"/>
      <c r="JEZ136" s="17"/>
      <c r="JFA136" s="17"/>
      <c r="JFB136" s="17"/>
      <c r="JFC136" s="17"/>
      <c r="JFD136" s="17"/>
      <c r="JFE136" s="17"/>
      <c r="JFF136" s="17"/>
      <c r="JFG136" s="17"/>
      <c r="JFH136" s="17"/>
      <c r="JFI136" s="17"/>
      <c r="JFJ136" s="17"/>
      <c r="JFK136" s="17"/>
      <c r="JFL136" s="17"/>
      <c r="JFM136" s="17"/>
      <c r="JFN136" s="17"/>
      <c r="JFO136" s="17"/>
      <c r="JFP136" s="17"/>
      <c r="JFQ136" s="17"/>
      <c r="JFR136" s="17"/>
      <c r="JFS136" s="17"/>
      <c r="JFT136" s="17"/>
      <c r="JFU136" s="17"/>
      <c r="JFV136" s="17"/>
      <c r="JFW136" s="17"/>
      <c r="JFX136" s="17"/>
      <c r="JFY136" s="17"/>
      <c r="JFZ136" s="17"/>
      <c r="JGA136" s="17"/>
      <c r="JGB136" s="17"/>
      <c r="JGC136" s="17"/>
      <c r="JGD136" s="17"/>
      <c r="JGE136" s="17"/>
      <c r="JGF136" s="17"/>
      <c r="JGG136" s="17"/>
      <c r="JGH136" s="17"/>
      <c r="JGI136" s="17"/>
      <c r="JGJ136" s="17"/>
      <c r="JGK136" s="17"/>
      <c r="JGL136" s="17"/>
      <c r="JGM136" s="17"/>
      <c r="JGN136" s="17"/>
      <c r="JGO136" s="17"/>
      <c r="JGP136" s="17"/>
      <c r="JGQ136" s="17"/>
      <c r="JGR136" s="17"/>
      <c r="JGS136" s="17"/>
      <c r="JGT136" s="17"/>
      <c r="JGU136" s="17"/>
      <c r="JGV136" s="17"/>
      <c r="JGW136" s="17"/>
      <c r="JGX136" s="17"/>
      <c r="JGY136" s="17"/>
      <c r="JGZ136" s="17"/>
      <c r="JHA136" s="17"/>
      <c r="JHB136" s="17"/>
      <c r="JHC136" s="17"/>
      <c r="JHD136" s="17"/>
      <c r="JHE136" s="17"/>
      <c r="JHF136" s="17"/>
      <c r="JHG136" s="17"/>
      <c r="JHH136" s="17"/>
      <c r="JHI136" s="17"/>
      <c r="JHJ136" s="17"/>
      <c r="JHK136" s="17"/>
      <c r="JHL136" s="17"/>
      <c r="JHM136" s="17"/>
      <c r="JHN136" s="17"/>
      <c r="JHO136" s="17"/>
      <c r="JHP136" s="17"/>
      <c r="JHQ136" s="17"/>
      <c r="JHR136" s="17"/>
      <c r="JHS136" s="17"/>
      <c r="JHT136" s="17"/>
      <c r="JHU136" s="17"/>
      <c r="JHV136" s="17"/>
      <c r="JHW136" s="17"/>
      <c r="JHX136" s="17"/>
      <c r="JHY136" s="17"/>
      <c r="JHZ136" s="17"/>
      <c r="JIA136" s="17"/>
      <c r="JIB136" s="17"/>
      <c r="JIC136" s="17"/>
      <c r="JID136" s="17"/>
      <c r="JIE136" s="17"/>
      <c r="JIF136" s="17"/>
      <c r="JIG136" s="17"/>
      <c r="JIH136" s="17"/>
      <c r="JII136" s="17"/>
      <c r="JIJ136" s="17"/>
      <c r="JIK136" s="17"/>
      <c r="JIL136" s="17"/>
      <c r="JIM136" s="17"/>
      <c r="JIN136" s="17"/>
      <c r="JIO136" s="17"/>
      <c r="JIP136" s="17"/>
      <c r="JIQ136" s="17"/>
      <c r="JIR136" s="17"/>
      <c r="JIS136" s="17"/>
      <c r="JIT136" s="17"/>
      <c r="JIU136" s="17"/>
      <c r="JIV136" s="17"/>
      <c r="JIW136" s="17"/>
      <c r="JIX136" s="17"/>
      <c r="JIY136" s="17"/>
      <c r="JIZ136" s="17"/>
      <c r="JJA136" s="17"/>
      <c r="JJB136" s="17"/>
      <c r="JJC136" s="17"/>
      <c r="JJD136" s="17"/>
      <c r="JJE136" s="17"/>
      <c r="JJF136" s="17"/>
      <c r="JJG136" s="17"/>
      <c r="JJH136" s="17"/>
      <c r="JJI136" s="17"/>
      <c r="JJJ136" s="17"/>
      <c r="JJK136" s="17"/>
      <c r="JJL136" s="17"/>
      <c r="JJM136" s="17"/>
      <c r="JJN136" s="17"/>
      <c r="JJO136" s="17"/>
      <c r="JJP136" s="17"/>
      <c r="JJQ136" s="17"/>
      <c r="JJR136" s="17"/>
      <c r="JJS136" s="17"/>
      <c r="JJT136" s="17"/>
      <c r="JJU136" s="17"/>
      <c r="JJV136" s="17"/>
      <c r="JJW136" s="17"/>
      <c r="JJX136" s="17"/>
      <c r="JJY136" s="17"/>
      <c r="JJZ136" s="17"/>
      <c r="JKA136" s="17"/>
      <c r="JKB136" s="17"/>
      <c r="JKC136" s="17"/>
      <c r="JKD136" s="17"/>
      <c r="JKE136" s="17"/>
      <c r="JKF136" s="17"/>
      <c r="JKG136" s="17"/>
      <c r="JKH136" s="17"/>
      <c r="JKI136" s="17"/>
      <c r="JKJ136" s="17"/>
      <c r="JKK136" s="17"/>
      <c r="JKL136" s="17"/>
      <c r="JKM136" s="17"/>
      <c r="JKN136" s="17"/>
      <c r="JKO136" s="17"/>
      <c r="JKP136" s="17"/>
      <c r="JKQ136" s="17"/>
      <c r="JKR136" s="17"/>
      <c r="JKS136" s="17"/>
      <c r="JKT136" s="17"/>
      <c r="JKU136" s="17"/>
      <c r="JKV136" s="17"/>
      <c r="JKW136" s="17"/>
      <c r="JKX136" s="17"/>
      <c r="JKY136" s="17"/>
      <c r="JKZ136" s="17"/>
      <c r="JLA136" s="17"/>
      <c r="JLB136" s="17"/>
      <c r="JLC136" s="17"/>
      <c r="JLD136" s="17"/>
      <c r="JLE136" s="17"/>
      <c r="JLF136" s="17"/>
      <c r="JLG136" s="17"/>
      <c r="JLH136" s="17"/>
      <c r="JLI136" s="17"/>
      <c r="JLJ136" s="17"/>
      <c r="JLK136" s="17"/>
      <c r="JLL136" s="17"/>
      <c r="JLM136" s="17"/>
      <c r="JLN136" s="17"/>
      <c r="JLO136" s="17"/>
      <c r="JLP136" s="17"/>
      <c r="JLQ136" s="17"/>
      <c r="JLR136" s="17"/>
      <c r="JLS136" s="17"/>
      <c r="JLT136" s="17"/>
      <c r="JLU136" s="17"/>
      <c r="JLV136" s="17"/>
      <c r="JLW136" s="17"/>
      <c r="JLX136" s="17"/>
      <c r="JLY136" s="17"/>
      <c r="JLZ136" s="17"/>
      <c r="JMA136" s="17"/>
      <c r="JMB136" s="17"/>
      <c r="JMC136" s="17"/>
      <c r="JMD136" s="17"/>
      <c r="JME136" s="17"/>
      <c r="JMF136" s="17"/>
      <c r="JMG136" s="17"/>
      <c r="JMH136" s="17"/>
      <c r="JMI136" s="17"/>
      <c r="JMJ136" s="17"/>
      <c r="JMK136" s="17"/>
      <c r="JML136" s="17"/>
      <c r="JMM136" s="17"/>
      <c r="JMN136" s="17"/>
      <c r="JMO136" s="17"/>
      <c r="JMP136" s="17"/>
      <c r="JMQ136" s="17"/>
      <c r="JMR136" s="17"/>
      <c r="JMS136" s="17"/>
      <c r="JMT136" s="17"/>
      <c r="JMU136" s="17"/>
      <c r="JMV136" s="17"/>
      <c r="JMW136" s="17"/>
      <c r="JMX136" s="17"/>
      <c r="JMY136" s="17"/>
      <c r="JMZ136" s="17"/>
      <c r="JNA136" s="17"/>
      <c r="JNB136" s="17"/>
      <c r="JNC136" s="17"/>
      <c r="JND136" s="17"/>
      <c r="JNE136" s="17"/>
      <c r="JNF136" s="17"/>
      <c r="JNG136" s="17"/>
      <c r="JNH136" s="17"/>
      <c r="JNI136" s="17"/>
      <c r="JNJ136" s="17"/>
      <c r="JNK136" s="17"/>
      <c r="JNL136" s="17"/>
      <c r="JNM136" s="17"/>
      <c r="JNN136" s="17"/>
      <c r="JNO136" s="17"/>
      <c r="JNP136" s="17"/>
      <c r="JNQ136" s="17"/>
      <c r="JNR136" s="17"/>
      <c r="JNS136" s="17"/>
      <c r="JNT136" s="17"/>
      <c r="JNU136" s="17"/>
      <c r="JNV136" s="17"/>
      <c r="JNW136" s="17"/>
      <c r="JNX136" s="17"/>
      <c r="JNY136" s="17"/>
      <c r="JNZ136" s="17"/>
      <c r="JOA136" s="17"/>
      <c r="JOB136" s="17"/>
      <c r="JOC136" s="17"/>
      <c r="JOD136" s="17"/>
      <c r="JOE136" s="17"/>
      <c r="JOF136" s="17"/>
      <c r="JOG136" s="17"/>
      <c r="JOH136" s="17"/>
      <c r="JOI136" s="17"/>
      <c r="JOJ136" s="17"/>
      <c r="JOK136" s="17"/>
      <c r="JOL136" s="17"/>
      <c r="JOM136" s="17"/>
      <c r="JON136" s="17"/>
      <c r="JOO136" s="17"/>
      <c r="JOP136" s="17"/>
      <c r="JOQ136" s="17"/>
      <c r="JOR136" s="17"/>
      <c r="JOS136" s="17"/>
      <c r="JOT136" s="17"/>
      <c r="JOU136" s="17"/>
      <c r="JOV136" s="17"/>
      <c r="JOW136" s="17"/>
      <c r="JOX136" s="17"/>
      <c r="JOY136" s="17"/>
      <c r="JOZ136" s="17"/>
      <c r="JPA136" s="17"/>
      <c r="JPB136" s="17"/>
      <c r="JPC136" s="17"/>
      <c r="JPD136" s="17"/>
      <c r="JPE136" s="17"/>
      <c r="JPF136" s="17"/>
      <c r="JPG136" s="17"/>
      <c r="JPH136" s="17"/>
      <c r="JPI136" s="17"/>
      <c r="JPJ136" s="17"/>
      <c r="JPK136" s="17"/>
      <c r="JPL136" s="17"/>
      <c r="JPM136" s="17"/>
      <c r="JPN136" s="17"/>
      <c r="JPO136" s="17"/>
      <c r="JPP136" s="17"/>
      <c r="JPQ136" s="17"/>
      <c r="JPR136" s="17"/>
      <c r="JPS136" s="17"/>
      <c r="JPT136" s="17"/>
      <c r="JPU136" s="17"/>
      <c r="JPV136" s="17"/>
      <c r="JPW136" s="17"/>
      <c r="JPX136" s="17"/>
      <c r="JPY136" s="17"/>
      <c r="JPZ136" s="17"/>
      <c r="JQA136" s="17"/>
      <c r="JQB136" s="17"/>
      <c r="JQC136" s="17"/>
      <c r="JQD136" s="17"/>
      <c r="JQE136" s="17"/>
      <c r="JQF136" s="17"/>
      <c r="JQG136" s="17"/>
      <c r="JQH136" s="17"/>
      <c r="JQI136" s="17"/>
      <c r="JQJ136" s="17"/>
      <c r="JQK136" s="17"/>
      <c r="JQL136" s="17"/>
      <c r="JQM136" s="17"/>
      <c r="JQN136" s="17"/>
      <c r="JQO136" s="17"/>
      <c r="JQP136" s="17"/>
      <c r="JQQ136" s="17"/>
      <c r="JQR136" s="17"/>
      <c r="JQS136" s="17"/>
      <c r="JQT136" s="17"/>
      <c r="JQU136" s="17"/>
      <c r="JQV136" s="17"/>
      <c r="JQW136" s="17"/>
      <c r="JQX136" s="17"/>
      <c r="JQY136" s="17"/>
      <c r="JQZ136" s="17"/>
      <c r="JRA136" s="17"/>
      <c r="JRB136" s="17"/>
      <c r="JRC136" s="17"/>
      <c r="JRD136" s="17"/>
      <c r="JRE136" s="17"/>
      <c r="JRF136" s="17"/>
      <c r="JRG136" s="17"/>
      <c r="JRH136" s="17"/>
      <c r="JRI136" s="17"/>
      <c r="JRJ136" s="17"/>
      <c r="JRK136" s="17"/>
      <c r="JRL136" s="17"/>
      <c r="JRM136" s="17"/>
      <c r="JRN136" s="17"/>
      <c r="JRO136" s="17"/>
      <c r="JRP136" s="17"/>
      <c r="JRQ136" s="17"/>
      <c r="JRR136" s="17"/>
      <c r="JRS136" s="17"/>
      <c r="JRT136" s="17"/>
      <c r="JRU136" s="17"/>
      <c r="JRV136" s="17"/>
      <c r="JRW136" s="17"/>
      <c r="JRX136" s="17"/>
      <c r="JRY136" s="17"/>
      <c r="JRZ136" s="17"/>
      <c r="JSA136" s="17"/>
      <c r="JSB136" s="17"/>
      <c r="JSC136" s="17"/>
      <c r="JSD136" s="17"/>
      <c r="JSE136" s="17"/>
      <c r="JSF136" s="17"/>
      <c r="JSG136" s="17"/>
      <c r="JSH136" s="17"/>
      <c r="JSI136" s="17"/>
      <c r="JSJ136" s="17"/>
      <c r="JSK136" s="17"/>
      <c r="JSL136" s="17"/>
      <c r="JSM136" s="17"/>
      <c r="JSN136" s="17"/>
      <c r="JSO136" s="17"/>
      <c r="JSP136" s="17"/>
      <c r="JSQ136" s="17"/>
      <c r="JSR136" s="17"/>
      <c r="JSS136" s="17"/>
      <c r="JST136" s="17"/>
      <c r="JSU136" s="17"/>
      <c r="JSV136" s="17"/>
      <c r="JSW136" s="17"/>
      <c r="JSX136" s="17"/>
      <c r="JSY136" s="17"/>
      <c r="JSZ136" s="17"/>
      <c r="JTA136" s="17"/>
      <c r="JTB136" s="17"/>
      <c r="JTC136" s="17"/>
      <c r="JTD136" s="17"/>
      <c r="JTE136" s="17"/>
      <c r="JTF136" s="17"/>
      <c r="JTG136" s="17"/>
      <c r="JTH136" s="17"/>
      <c r="JTI136" s="17"/>
      <c r="JTJ136" s="17"/>
      <c r="JTK136" s="17"/>
      <c r="JTL136" s="17"/>
      <c r="JTM136" s="17"/>
      <c r="JTN136" s="17"/>
      <c r="JTO136" s="17"/>
      <c r="JTP136" s="17"/>
      <c r="JTQ136" s="17"/>
      <c r="JTR136" s="17"/>
      <c r="JTS136" s="17"/>
      <c r="JTT136" s="17"/>
      <c r="JTU136" s="17"/>
      <c r="JTV136" s="17"/>
      <c r="JTW136" s="17"/>
      <c r="JTX136" s="17"/>
      <c r="JTY136" s="17"/>
      <c r="JTZ136" s="17"/>
      <c r="JUA136" s="17"/>
      <c r="JUB136" s="17"/>
      <c r="JUC136" s="17"/>
      <c r="JUD136" s="17"/>
      <c r="JUE136" s="17"/>
      <c r="JUF136" s="17"/>
      <c r="JUG136" s="17"/>
      <c r="JUH136" s="17"/>
      <c r="JUI136" s="17"/>
      <c r="JUJ136" s="17"/>
      <c r="JUK136" s="17"/>
      <c r="JUL136" s="17"/>
      <c r="JUM136" s="17"/>
      <c r="JUN136" s="17"/>
      <c r="JUO136" s="17"/>
      <c r="JUP136" s="17"/>
      <c r="JUQ136" s="17"/>
      <c r="JUR136" s="17"/>
      <c r="JUS136" s="17"/>
      <c r="JUT136" s="17"/>
      <c r="JUU136" s="17"/>
      <c r="JUV136" s="17"/>
      <c r="JUW136" s="17"/>
      <c r="JUX136" s="17"/>
      <c r="JUY136" s="17"/>
      <c r="JUZ136" s="17"/>
      <c r="JVA136" s="17"/>
      <c r="JVB136" s="17"/>
      <c r="JVC136" s="17"/>
      <c r="JVD136" s="17"/>
      <c r="JVE136" s="17"/>
      <c r="JVF136" s="17"/>
      <c r="JVG136" s="17"/>
      <c r="JVH136" s="17"/>
      <c r="JVI136" s="17"/>
      <c r="JVJ136" s="17"/>
      <c r="JVK136" s="17"/>
      <c r="JVL136" s="17"/>
      <c r="JVM136" s="17"/>
      <c r="JVN136" s="17"/>
      <c r="JVO136" s="17"/>
      <c r="JVP136" s="17"/>
      <c r="JVQ136" s="17"/>
      <c r="JVR136" s="17"/>
      <c r="JVS136" s="17"/>
      <c r="JVT136" s="17"/>
      <c r="JVU136" s="17"/>
      <c r="JVV136" s="17"/>
      <c r="JVW136" s="17"/>
      <c r="JVX136" s="17"/>
      <c r="JVY136" s="17"/>
      <c r="JVZ136" s="17"/>
      <c r="JWA136" s="17"/>
      <c r="JWB136" s="17"/>
      <c r="JWC136" s="17"/>
      <c r="JWD136" s="17"/>
      <c r="JWE136" s="17"/>
      <c r="JWF136" s="17"/>
      <c r="JWG136" s="17"/>
      <c r="JWH136" s="17"/>
      <c r="JWI136" s="17"/>
      <c r="JWJ136" s="17"/>
      <c r="JWK136" s="17"/>
      <c r="JWL136" s="17"/>
      <c r="JWM136" s="17"/>
      <c r="JWN136" s="17"/>
      <c r="JWO136" s="17"/>
      <c r="JWP136" s="17"/>
      <c r="JWQ136" s="17"/>
      <c r="JWR136" s="17"/>
      <c r="JWS136" s="17"/>
      <c r="JWT136" s="17"/>
      <c r="JWU136" s="17"/>
      <c r="JWV136" s="17"/>
      <c r="JWW136" s="17"/>
      <c r="JWX136" s="17"/>
      <c r="JWY136" s="17"/>
      <c r="JWZ136" s="17"/>
      <c r="JXA136" s="17"/>
      <c r="JXB136" s="17"/>
      <c r="JXC136" s="17"/>
      <c r="JXD136" s="17"/>
      <c r="JXE136" s="17"/>
      <c r="JXF136" s="17"/>
      <c r="JXG136" s="17"/>
      <c r="JXH136" s="17"/>
      <c r="JXI136" s="17"/>
      <c r="JXJ136" s="17"/>
      <c r="JXK136" s="17"/>
      <c r="JXL136" s="17"/>
      <c r="JXM136" s="17"/>
      <c r="JXN136" s="17"/>
      <c r="JXO136" s="17"/>
      <c r="JXP136" s="17"/>
      <c r="JXQ136" s="17"/>
      <c r="JXR136" s="17"/>
      <c r="JXS136" s="17"/>
      <c r="JXT136" s="17"/>
      <c r="JXU136" s="17"/>
      <c r="JXV136" s="17"/>
      <c r="JXW136" s="17"/>
      <c r="JXX136" s="17"/>
      <c r="JXY136" s="17"/>
      <c r="JXZ136" s="17"/>
      <c r="JYA136" s="17"/>
      <c r="JYB136" s="17"/>
      <c r="JYC136" s="17"/>
      <c r="JYD136" s="17"/>
      <c r="JYE136" s="17"/>
      <c r="JYF136" s="17"/>
      <c r="JYG136" s="17"/>
      <c r="JYH136" s="17"/>
      <c r="JYI136" s="17"/>
      <c r="JYJ136" s="17"/>
      <c r="JYK136" s="17"/>
      <c r="JYL136" s="17"/>
      <c r="JYM136" s="17"/>
      <c r="JYN136" s="17"/>
      <c r="JYO136" s="17"/>
      <c r="JYP136" s="17"/>
      <c r="JYQ136" s="17"/>
      <c r="JYR136" s="17"/>
      <c r="JYS136" s="17"/>
      <c r="JYT136" s="17"/>
      <c r="JYU136" s="17"/>
      <c r="JYV136" s="17"/>
      <c r="JYW136" s="17"/>
      <c r="JYX136" s="17"/>
      <c r="JYY136" s="17"/>
      <c r="JYZ136" s="17"/>
      <c r="JZA136" s="17"/>
      <c r="JZB136" s="17"/>
      <c r="JZC136" s="17"/>
      <c r="JZD136" s="17"/>
      <c r="JZE136" s="17"/>
      <c r="JZF136" s="17"/>
      <c r="JZG136" s="17"/>
      <c r="JZH136" s="17"/>
      <c r="JZI136" s="17"/>
      <c r="JZJ136" s="17"/>
      <c r="JZK136" s="17"/>
      <c r="JZL136" s="17"/>
      <c r="JZM136" s="17"/>
      <c r="JZN136" s="17"/>
      <c r="JZO136" s="17"/>
      <c r="JZP136" s="17"/>
      <c r="JZQ136" s="17"/>
      <c r="JZR136" s="17"/>
      <c r="JZS136" s="17"/>
      <c r="JZT136" s="17"/>
      <c r="JZU136" s="17"/>
      <c r="JZV136" s="17"/>
      <c r="JZW136" s="17"/>
      <c r="JZX136" s="17"/>
      <c r="JZY136" s="17"/>
      <c r="JZZ136" s="17"/>
      <c r="KAA136" s="17"/>
      <c r="KAB136" s="17"/>
      <c r="KAC136" s="17"/>
      <c r="KAD136" s="17"/>
      <c r="KAE136" s="17"/>
      <c r="KAF136" s="17"/>
      <c r="KAG136" s="17"/>
      <c r="KAH136" s="17"/>
      <c r="KAI136" s="17"/>
      <c r="KAJ136" s="17"/>
      <c r="KAK136" s="17"/>
      <c r="KAL136" s="17"/>
      <c r="KAM136" s="17"/>
      <c r="KAN136" s="17"/>
      <c r="KAO136" s="17"/>
      <c r="KAP136" s="17"/>
      <c r="KAQ136" s="17"/>
      <c r="KAR136" s="17"/>
      <c r="KAS136" s="17"/>
      <c r="KAT136" s="17"/>
      <c r="KAU136" s="17"/>
      <c r="KAV136" s="17"/>
      <c r="KAW136" s="17"/>
      <c r="KAX136" s="17"/>
      <c r="KAY136" s="17"/>
      <c r="KAZ136" s="17"/>
      <c r="KBA136" s="17"/>
      <c r="KBB136" s="17"/>
      <c r="KBC136" s="17"/>
      <c r="KBD136" s="17"/>
      <c r="KBE136" s="17"/>
      <c r="KBF136" s="17"/>
      <c r="KBG136" s="17"/>
      <c r="KBH136" s="17"/>
      <c r="KBI136" s="17"/>
      <c r="KBJ136" s="17"/>
      <c r="KBK136" s="17"/>
      <c r="KBL136" s="17"/>
      <c r="KBM136" s="17"/>
      <c r="KBN136" s="17"/>
      <c r="KBO136" s="17"/>
      <c r="KBP136" s="17"/>
      <c r="KBQ136" s="17"/>
      <c r="KBR136" s="17"/>
      <c r="KBS136" s="17"/>
      <c r="KBT136" s="17"/>
      <c r="KBU136" s="17"/>
      <c r="KBV136" s="17"/>
      <c r="KBW136" s="17"/>
      <c r="KBX136" s="17"/>
      <c r="KBY136" s="17"/>
      <c r="KBZ136" s="17"/>
      <c r="KCA136" s="17"/>
      <c r="KCB136" s="17"/>
      <c r="KCC136" s="17"/>
      <c r="KCD136" s="17"/>
      <c r="KCE136" s="17"/>
      <c r="KCF136" s="17"/>
      <c r="KCG136" s="17"/>
      <c r="KCH136" s="17"/>
      <c r="KCI136" s="17"/>
      <c r="KCJ136" s="17"/>
      <c r="KCK136" s="17"/>
      <c r="KCL136" s="17"/>
      <c r="KCM136" s="17"/>
      <c r="KCN136" s="17"/>
      <c r="KCO136" s="17"/>
      <c r="KCP136" s="17"/>
      <c r="KCQ136" s="17"/>
      <c r="KCR136" s="17"/>
      <c r="KCS136" s="17"/>
      <c r="KCT136" s="17"/>
      <c r="KCU136" s="17"/>
      <c r="KCV136" s="17"/>
      <c r="KCW136" s="17"/>
      <c r="KCX136" s="17"/>
      <c r="KCY136" s="17"/>
      <c r="KCZ136" s="17"/>
      <c r="KDA136" s="17"/>
      <c r="KDB136" s="17"/>
      <c r="KDC136" s="17"/>
      <c r="KDD136" s="17"/>
      <c r="KDE136" s="17"/>
      <c r="KDF136" s="17"/>
      <c r="KDG136" s="17"/>
      <c r="KDH136" s="17"/>
      <c r="KDI136" s="17"/>
      <c r="KDJ136" s="17"/>
      <c r="KDK136" s="17"/>
      <c r="KDL136" s="17"/>
      <c r="KDM136" s="17"/>
      <c r="KDN136" s="17"/>
      <c r="KDO136" s="17"/>
      <c r="KDP136" s="17"/>
      <c r="KDQ136" s="17"/>
      <c r="KDR136" s="17"/>
      <c r="KDS136" s="17"/>
      <c r="KDT136" s="17"/>
      <c r="KDU136" s="17"/>
      <c r="KDV136" s="17"/>
      <c r="KDW136" s="17"/>
      <c r="KDX136" s="17"/>
      <c r="KDY136" s="17"/>
      <c r="KDZ136" s="17"/>
      <c r="KEA136" s="17"/>
      <c r="KEB136" s="17"/>
      <c r="KEC136" s="17"/>
      <c r="KED136" s="17"/>
      <c r="KEE136" s="17"/>
      <c r="KEF136" s="17"/>
      <c r="KEG136" s="17"/>
      <c r="KEH136" s="17"/>
      <c r="KEI136" s="17"/>
      <c r="KEJ136" s="17"/>
      <c r="KEK136" s="17"/>
      <c r="KEL136" s="17"/>
      <c r="KEM136" s="17"/>
      <c r="KEN136" s="17"/>
      <c r="KEO136" s="17"/>
      <c r="KEP136" s="17"/>
      <c r="KEQ136" s="17"/>
      <c r="KER136" s="17"/>
      <c r="KES136" s="17"/>
      <c r="KET136" s="17"/>
      <c r="KEU136" s="17"/>
      <c r="KEV136" s="17"/>
      <c r="KEW136" s="17"/>
      <c r="KEX136" s="17"/>
      <c r="KEY136" s="17"/>
      <c r="KEZ136" s="17"/>
      <c r="KFA136" s="17"/>
      <c r="KFB136" s="17"/>
      <c r="KFC136" s="17"/>
      <c r="KFD136" s="17"/>
      <c r="KFE136" s="17"/>
      <c r="KFF136" s="17"/>
      <c r="KFG136" s="17"/>
      <c r="KFH136" s="17"/>
      <c r="KFI136" s="17"/>
      <c r="KFJ136" s="17"/>
      <c r="KFK136" s="17"/>
      <c r="KFL136" s="17"/>
      <c r="KFM136" s="17"/>
      <c r="KFN136" s="17"/>
      <c r="KFO136" s="17"/>
      <c r="KFP136" s="17"/>
      <c r="KFQ136" s="17"/>
      <c r="KFR136" s="17"/>
      <c r="KFS136" s="17"/>
      <c r="KFT136" s="17"/>
      <c r="KFU136" s="17"/>
      <c r="KFV136" s="17"/>
      <c r="KFW136" s="17"/>
      <c r="KFX136" s="17"/>
      <c r="KFY136" s="17"/>
      <c r="KFZ136" s="17"/>
      <c r="KGA136" s="17"/>
      <c r="KGB136" s="17"/>
      <c r="KGC136" s="17"/>
      <c r="KGD136" s="17"/>
      <c r="KGE136" s="17"/>
      <c r="KGF136" s="17"/>
      <c r="KGG136" s="17"/>
      <c r="KGH136" s="17"/>
      <c r="KGI136" s="17"/>
      <c r="KGJ136" s="17"/>
      <c r="KGK136" s="17"/>
      <c r="KGL136" s="17"/>
      <c r="KGM136" s="17"/>
      <c r="KGN136" s="17"/>
      <c r="KGO136" s="17"/>
      <c r="KGP136" s="17"/>
      <c r="KGQ136" s="17"/>
      <c r="KGR136" s="17"/>
      <c r="KGS136" s="17"/>
      <c r="KGT136" s="17"/>
      <c r="KGU136" s="17"/>
      <c r="KGV136" s="17"/>
      <c r="KGW136" s="17"/>
      <c r="KGX136" s="17"/>
      <c r="KGY136" s="17"/>
      <c r="KGZ136" s="17"/>
      <c r="KHA136" s="17"/>
      <c r="KHB136" s="17"/>
      <c r="KHC136" s="17"/>
      <c r="KHD136" s="17"/>
      <c r="KHE136" s="17"/>
      <c r="KHF136" s="17"/>
      <c r="KHG136" s="17"/>
      <c r="KHH136" s="17"/>
      <c r="KHI136" s="17"/>
      <c r="KHJ136" s="17"/>
      <c r="KHK136" s="17"/>
      <c r="KHL136" s="17"/>
      <c r="KHM136" s="17"/>
      <c r="KHN136" s="17"/>
      <c r="KHO136" s="17"/>
      <c r="KHP136" s="17"/>
      <c r="KHQ136" s="17"/>
      <c r="KHR136" s="17"/>
      <c r="KHS136" s="17"/>
      <c r="KHT136" s="17"/>
      <c r="KHU136" s="17"/>
      <c r="KHV136" s="17"/>
      <c r="KHW136" s="17"/>
      <c r="KHX136" s="17"/>
      <c r="KHY136" s="17"/>
      <c r="KHZ136" s="17"/>
      <c r="KIA136" s="17"/>
      <c r="KIB136" s="17"/>
      <c r="KIC136" s="17"/>
      <c r="KID136" s="17"/>
      <c r="KIE136" s="17"/>
      <c r="KIF136" s="17"/>
      <c r="KIG136" s="17"/>
      <c r="KIH136" s="17"/>
      <c r="KII136" s="17"/>
      <c r="KIJ136" s="17"/>
      <c r="KIK136" s="17"/>
      <c r="KIL136" s="17"/>
      <c r="KIM136" s="17"/>
      <c r="KIN136" s="17"/>
      <c r="KIO136" s="17"/>
      <c r="KIP136" s="17"/>
      <c r="KIQ136" s="17"/>
      <c r="KIR136" s="17"/>
      <c r="KIS136" s="17"/>
      <c r="KIT136" s="17"/>
      <c r="KIU136" s="17"/>
      <c r="KIV136" s="17"/>
      <c r="KIW136" s="17"/>
      <c r="KIX136" s="17"/>
      <c r="KIY136" s="17"/>
      <c r="KIZ136" s="17"/>
      <c r="KJA136" s="17"/>
      <c r="KJB136" s="17"/>
      <c r="KJC136" s="17"/>
      <c r="KJD136" s="17"/>
      <c r="KJE136" s="17"/>
      <c r="KJF136" s="17"/>
      <c r="KJG136" s="17"/>
      <c r="KJH136" s="17"/>
      <c r="KJI136" s="17"/>
      <c r="KJJ136" s="17"/>
      <c r="KJK136" s="17"/>
      <c r="KJL136" s="17"/>
      <c r="KJM136" s="17"/>
      <c r="KJN136" s="17"/>
      <c r="KJO136" s="17"/>
      <c r="KJP136" s="17"/>
      <c r="KJQ136" s="17"/>
      <c r="KJR136" s="17"/>
      <c r="KJS136" s="17"/>
      <c r="KJT136" s="17"/>
      <c r="KJU136" s="17"/>
      <c r="KJV136" s="17"/>
      <c r="KJW136" s="17"/>
      <c r="KJX136" s="17"/>
      <c r="KJY136" s="17"/>
      <c r="KJZ136" s="17"/>
      <c r="KKA136" s="17"/>
      <c r="KKB136" s="17"/>
      <c r="KKC136" s="17"/>
      <c r="KKD136" s="17"/>
      <c r="KKE136" s="17"/>
      <c r="KKF136" s="17"/>
      <c r="KKG136" s="17"/>
      <c r="KKH136" s="17"/>
      <c r="KKI136" s="17"/>
      <c r="KKJ136" s="17"/>
      <c r="KKK136" s="17"/>
      <c r="KKL136" s="17"/>
      <c r="KKM136" s="17"/>
      <c r="KKN136" s="17"/>
      <c r="KKO136" s="17"/>
      <c r="KKP136" s="17"/>
      <c r="KKQ136" s="17"/>
      <c r="KKR136" s="17"/>
      <c r="KKS136" s="17"/>
      <c r="KKT136" s="17"/>
      <c r="KKU136" s="17"/>
      <c r="KKV136" s="17"/>
      <c r="KKW136" s="17"/>
      <c r="KKX136" s="17"/>
      <c r="KKY136" s="17"/>
      <c r="KKZ136" s="17"/>
      <c r="KLA136" s="17"/>
      <c r="KLB136" s="17"/>
      <c r="KLC136" s="17"/>
      <c r="KLD136" s="17"/>
      <c r="KLE136" s="17"/>
      <c r="KLF136" s="17"/>
      <c r="KLG136" s="17"/>
      <c r="KLH136" s="17"/>
      <c r="KLI136" s="17"/>
      <c r="KLJ136" s="17"/>
      <c r="KLK136" s="17"/>
      <c r="KLL136" s="17"/>
      <c r="KLM136" s="17"/>
      <c r="KLN136" s="17"/>
      <c r="KLO136" s="17"/>
      <c r="KLP136" s="17"/>
      <c r="KLQ136" s="17"/>
      <c r="KLR136" s="17"/>
      <c r="KLS136" s="17"/>
      <c r="KLT136" s="17"/>
      <c r="KLU136" s="17"/>
      <c r="KLV136" s="17"/>
      <c r="KLW136" s="17"/>
      <c r="KLX136" s="17"/>
      <c r="KLY136" s="17"/>
      <c r="KLZ136" s="17"/>
      <c r="KMA136" s="17"/>
      <c r="KMB136" s="17"/>
      <c r="KMC136" s="17"/>
      <c r="KMD136" s="17"/>
      <c r="KME136" s="17"/>
      <c r="KMF136" s="17"/>
      <c r="KMG136" s="17"/>
      <c r="KMH136" s="17"/>
      <c r="KMI136" s="17"/>
      <c r="KMJ136" s="17"/>
      <c r="KMK136" s="17"/>
      <c r="KML136" s="17"/>
      <c r="KMM136" s="17"/>
      <c r="KMN136" s="17"/>
      <c r="KMO136" s="17"/>
      <c r="KMP136" s="17"/>
      <c r="KMQ136" s="17"/>
      <c r="KMR136" s="17"/>
      <c r="KMS136" s="17"/>
      <c r="KMT136" s="17"/>
      <c r="KMU136" s="17"/>
      <c r="KMV136" s="17"/>
      <c r="KMW136" s="17"/>
      <c r="KMX136" s="17"/>
      <c r="KMY136" s="17"/>
      <c r="KMZ136" s="17"/>
      <c r="KNA136" s="17"/>
      <c r="KNB136" s="17"/>
      <c r="KNC136" s="17"/>
      <c r="KND136" s="17"/>
      <c r="KNE136" s="17"/>
      <c r="KNF136" s="17"/>
      <c r="KNG136" s="17"/>
      <c r="KNH136" s="17"/>
      <c r="KNI136" s="17"/>
      <c r="KNJ136" s="17"/>
      <c r="KNK136" s="17"/>
      <c r="KNL136" s="17"/>
      <c r="KNM136" s="17"/>
      <c r="KNN136" s="17"/>
      <c r="KNO136" s="17"/>
      <c r="KNP136" s="17"/>
      <c r="KNQ136" s="17"/>
      <c r="KNR136" s="17"/>
      <c r="KNS136" s="17"/>
      <c r="KNT136" s="17"/>
      <c r="KNU136" s="17"/>
      <c r="KNV136" s="17"/>
      <c r="KNW136" s="17"/>
      <c r="KNX136" s="17"/>
      <c r="KNY136" s="17"/>
      <c r="KNZ136" s="17"/>
      <c r="KOA136" s="17"/>
      <c r="KOB136" s="17"/>
      <c r="KOC136" s="17"/>
      <c r="KOD136" s="17"/>
      <c r="KOE136" s="17"/>
      <c r="KOF136" s="17"/>
      <c r="KOG136" s="17"/>
      <c r="KOH136" s="17"/>
      <c r="KOI136" s="17"/>
      <c r="KOJ136" s="17"/>
      <c r="KOK136" s="17"/>
      <c r="KOL136" s="17"/>
      <c r="KOM136" s="17"/>
      <c r="KON136" s="17"/>
      <c r="KOO136" s="17"/>
      <c r="KOP136" s="17"/>
      <c r="KOQ136" s="17"/>
      <c r="KOR136" s="17"/>
      <c r="KOS136" s="17"/>
      <c r="KOT136" s="17"/>
      <c r="KOU136" s="17"/>
      <c r="KOV136" s="17"/>
      <c r="KOW136" s="17"/>
      <c r="KOX136" s="17"/>
      <c r="KOY136" s="17"/>
      <c r="KOZ136" s="17"/>
      <c r="KPA136" s="17"/>
      <c r="KPB136" s="17"/>
      <c r="KPC136" s="17"/>
      <c r="KPD136" s="17"/>
      <c r="KPE136" s="17"/>
      <c r="KPF136" s="17"/>
      <c r="KPG136" s="17"/>
      <c r="KPH136" s="17"/>
      <c r="KPI136" s="17"/>
      <c r="KPJ136" s="17"/>
      <c r="KPK136" s="17"/>
      <c r="KPL136" s="17"/>
      <c r="KPM136" s="17"/>
      <c r="KPN136" s="17"/>
      <c r="KPO136" s="17"/>
      <c r="KPP136" s="17"/>
      <c r="KPQ136" s="17"/>
      <c r="KPR136" s="17"/>
      <c r="KPS136" s="17"/>
      <c r="KPT136" s="17"/>
      <c r="KPU136" s="17"/>
      <c r="KPV136" s="17"/>
      <c r="KPW136" s="17"/>
      <c r="KPX136" s="17"/>
      <c r="KPY136" s="17"/>
      <c r="KPZ136" s="17"/>
      <c r="KQA136" s="17"/>
      <c r="KQB136" s="17"/>
      <c r="KQC136" s="17"/>
      <c r="KQD136" s="17"/>
      <c r="KQE136" s="17"/>
      <c r="KQF136" s="17"/>
      <c r="KQG136" s="17"/>
      <c r="KQH136" s="17"/>
      <c r="KQI136" s="17"/>
      <c r="KQJ136" s="17"/>
      <c r="KQK136" s="17"/>
      <c r="KQL136" s="17"/>
      <c r="KQM136" s="17"/>
      <c r="KQN136" s="17"/>
      <c r="KQO136" s="17"/>
      <c r="KQP136" s="17"/>
      <c r="KQQ136" s="17"/>
      <c r="KQR136" s="17"/>
      <c r="KQS136" s="17"/>
      <c r="KQT136" s="17"/>
      <c r="KQU136" s="17"/>
      <c r="KQV136" s="17"/>
      <c r="KQW136" s="17"/>
      <c r="KQX136" s="17"/>
      <c r="KQY136" s="17"/>
      <c r="KQZ136" s="17"/>
      <c r="KRA136" s="17"/>
      <c r="KRB136" s="17"/>
      <c r="KRC136" s="17"/>
      <c r="KRD136" s="17"/>
      <c r="KRE136" s="17"/>
      <c r="KRF136" s="17"/>
      <c r="KRG136" s="17"/>
      <c r="KRH136" s="17"/>
      <c r="KRI136" s="17"/>
      <c r="KRJ136" s="17"/>
      <c r="KRK136" s="17"/>
      <c r="KRL136" s="17"/>
      <c r="KRM136" s="17"/>
      <c r="KRN136" s="17"/>
      <c r="KRO136" s="17"/>
      <c r="KRP136" s="17"/>
      <c r="KRQ136" s="17"/>
      <c r="KRR136" s="17"/>
      <c r="KRS136" s="17"/>
      <c r="KRT136" s="17"/>
      <c r="KRU136" s="17"/>
      <c r="KRV136" s="17"/>
      <c r="KRW136" s="17"/>
      <c r="KRX136" s="17"/>
      <c r="KRY136" s="17"/>
      <c r="KRZ136" s="17"/>
      <c r="KSA136" s="17"/>
      <c r="KSB136" s="17"/>
      <c r="KSC136" s="17"/>
      <c r="KSD136" s="17"/>
      <c r="KSE136" s="17"/>
      <c r="KSF136" s="17"/>
      <c r="KSG136" s="17"/>
      <c r="KSH136" s="17"/>
      <c r="KSI136" s="17"/>
      <c r="KSJ136" s="17"/>
      <c r="KSK136" s="17"/>
      <c r="KSL136" s="17"/>
      <c r="KSM136" s="17"/>
      <c r="KSN136" s="17"/>
      <c r="KSO136" s="17"/>
      <c r="KSP136" s="17"/>
      <c r="KSQ136" s="17"/>
      <c r="KSR136" s="17"/>
      <c r="KSS136" s="17"/>
      <c r="KST136" s="17"/>
      <c r="KSU136" s="17"/>
      <c r="KSV136" s="17"/>
      <c r="KSW136" s="17"/>
      <c r="KSX136" s="17"/>
      <c r="KSY136" s="17"/>
      <c r="KSZ136" s="17"/>
      <c r="KTA136" s="17"/>
      <c r="KTB136" s="17"/>
      <c r="KTC136" s="17"/>
      <c r="KTD136" s="17"/>
      <c r="KTE136" s="17"/>
      <c r="KTF136" s="17"/>
      <c r="KTG136" s="17"/>
      <c r="KTH136" s="17"/>
      <c r="KTI136" s="17"/>
      <c r="KTJ136" s="17"/>
      <c r="KTK136" s="17"/>
      <c r="KTL136" s="17"/>
      <c r="KTM136" s="17"/>
      <c r="KTN136" s="17"/>
      <c r="KTO136" s="17"/>
      <c r="KTP136" s="17"/>
      <c r="KTQ136" s="17"/>
      <c r="KTR136" s="17"/>
      <c r="KTS136" s="17"/>
      <c r="KTT136" s="17"/>
      <c r="KTU136" s="17"/>
      <c r="KTV136" s="17"/>
      <c r="KTW136" s="17"/>
      <c r="KTX136" s="17"/>
      <c r="KTY136" s="17"/>
      <c r="KTZ136" s="17"/>
      <c r="KUA136" s="17"/>
      <c r="KUB136" s="17"/>
      <c r="KUC136" s="17"/>
      <c r="KUD136" s="17"/>
      <c r="KUE136" s="17"/>
      <c r="KUF136" s="17"/>
      <c r="KUG136" s="17"/>
      <c r="KUH136" s="17"/>
      <c r="KUI136" s="17"/>
      <c r="KUJ136" s="17"/>
      <c r="KUK136" s="17"/>
      <c r="KUL136" s="17"/>
      <c r="KUM136" s="17"/>
      <c r="KUN136" s="17"/>
      <c r="KUO136" s="17"/>
      <c r="KUP136" s="17"/>
      <c r="KUQ136" s="17"/>
      <c r="KUR136" s="17"/>
      <c r="KUS136" s="17"/>
      <c r="KUT136" s="17"/>
      <c r="KUU136" s="17"/>
      <c r="KUV136" s="17"/>
      <c r="KUW136" s="17"/>
      <c r="KUX136" s="17"/>
      <c r="KUY136" s="17"/>
      <c r="KUZ136" s="17"/>
      <c r="KVA136" s="17"/>
      <c r="KVB136" s="17"/>
      <c r="KVC136" s="17"/>
      <c r="KVD136" s="17"/>
      <c r="KVE136" s="17"/>
      <c r="KVF136" s="17"/>
      <c r="KVG136" s="17"/>
      <c r="KVH136" s="17"/>
      <c r="KVI136" s="17"/>
      <c r="KVJ136" s="17"/>
      <c r="KVK136" s="17"/>
      <c r="KVL136" s="17"/>
      <c r="KVM136" s="17"/>
      <c r="KVN136" s="17"/>
      <c r="KVO136" s="17"/>
      <c r="KVP136" s="17"/>
      <c r="KVQ136" s="17"/>
      <c r="KVR136" s="17"/>
      <c r="KVS136" s="17"/>
      <c r="KVT136" s="17"/>
      <c r="KVU136" s="17"/>
      <c r="KVV136" s="17"/>
      <c r="KVW136" s="17"/>
      <c r="KVX136" s="17"/>
      <c r="KVY136" s="17"/>
      <c r="KVZ136" s="17"/>
      <c r="KWA136" s="17"/>
      <c r="KWB136" s="17"/>
      <c r="KWC136" s="17"/>
      <c r="KWD136" s="17"/>
      <c r="KWE136" s="17"/>
      <c r="KWF136" s="17"/>
      <c r="KWG136" s="17"/>
      <c r="KWH136" s="17"/>
      <c r="KWI136" s="17"/>
      <c r="KWJ136" s="17"/>
      <c r="KWK136" s="17"/>
      <c r="KWL136" s="17"/>
      <c r="KWM136" s="17"/>
      <c r="KWN136" s="17"/>
      <c r="KWO136" s="17"/>
      <c r="KWP136" s="17"/>
      <c r="KWQ136" s="17"/>
      <c r="KWR136" s="17"/>
      <c r="KWS136" s="17"/>
      <c r="KWT136" s="17"/>
      <c r="KWU136" s="17"/>
      <c r="KWV136" s="17"/>
      <c r="KWW136" s="17"/>
      <c r="KWX136" s="17"/>
      <c r="KWY136" s="17"/>
      <c r="KWZ136" s="17"/>
      <c r="KXA136" s="17"/>
      <c r="KXB136" s="17"/>
      <c r="KXC136" s="17"/>
      <c r="KXD136" s="17"/>
      <c r="KXE136" s="17"/>
      <c r="KXF136" s="17"/>
      <c r="KXG136" s="17"/>
      <c r="KXH136" s="17"/>
      <c r="KXI136" s="17"/>
      <c r="KXJ136" s="17"/>
      <c r="KXK136" s="17"/>
      <c r="KXL136" s="17"/>
      <c r="KXM136" s="17"/>
      <c r="KXN136" s="17"/>
      <c r="KXO136" s="17"/>
      <c r="KXP136" s="17"/>
      <c r="KXQ136" s="17"/>
      <c r="KXR136" s="17"/>
      <c r="KXS136" s="17"/>
      <c r="KXT136" s="17"/>
      <c r="KXU136" s="17"/>
      <c r="KXV136" s="17"/>
      <c r="KXW136" s="17"/>
      <c r="KXX136" s="17"/>
      <c r="KXY136" s="17"/>
      <c r="KXZ136" s="17"/>
      <c r="KYA136" s="17"/>
      <c r="KYB136" s="17"/>
      <c r="KYC136" s="17"/>
      <c r="KYD136" s="17"/>
      <c r="KYE136" s="17"/>
      <c r="KYF136" s="17"/>
      <c r="KYG136" s="17"/>
      <c r="KYH136" s="17"/>
      <c r="KYI136" s="17"/>
      <c r="KYJ136" s="17"/>
      <c r="KYK136" s="17"/>
      <c r="KYL136" s="17"/>
      <c r="KYM136" s="17"/>
      <c r="KYN136" s="17"/>
      <c r="KYO136" s="17"/>
      <c r="KYP136" s="17"/>
      <c r="KYQ136" s="17"/>
      <c r="KYR136" s="17"/>
      <c r="KYS136" s="17"/>
      <c r="KYT136" s="17"/>
      <c r="KYU136" s="17"/>
      <c r="KYV136" s="17"/>
      <c r="KYW136" s="17"/>
      <c r="KYX136" s="17"/>
      <c r="KYY136" s="17"/>
      <c r="KYZ136" s="17"/>
      <c r="KZA136" s="17"/>
      <c r="KZB136" s="17"/>
      <c r="KZC136" s="17"/>
      <c r="KZD136" s="17"/>
      <c r="KZE136" s="17"/>
      <c r="KZF136" s="17"/>
      <c r="KZG136" s="17"/>
      <c r="KZH136" s="17"/>
      <c r="KZI136" s="17"/>
      <c r="KZJ136" s="17"/>
      <c r="KZK136" s="17"/>
      <c r="KZL136" s="17"/>
      <c r="KZM136" s="17"/>
      <c r="KZN136" s="17"/>
      <c r="KZO136" s="17"/>
      <c r="KZP136" s="17"/>
      <c r="KZQ136" s="17"/>
      <c r="KZR136" s="17"/>
      <c r="KZS136" s="17"/>
      <c r="KZT136" s="17"/>
      <c r="KZU136" s="17"/>
      <c r="KZV136" s="17"/>
      <c r="KZW136" s="17"/>
      <c r="KZX136" s="17"/>
      <c r="KZY136" s="17"/>
      <c r="KZZ136" s="17"/>
      <c r="LAA136" s="17"/>
      <c r="LAB136" s="17"/>
      <c r="LAC136" s="17"/>
      <c r="LAD136" s="17"/>
      <c r="LAE136" s="17"/>
      <c r="LAF136" s="17"/>
      <c r="LAG136" s="17"/>
      <c r="LAH136" s="17"/>
      <c r="LAI136" s="17"/>
      <c r="LAJ136" s="17"/>
      <c r="LAK136" s="17"/>
      <c r="LAL136" s="17"/>
      <c r="LAM136" s="17"/>
      <c r="LAN136" s="17"/>
      <c r="LAO136" s="17"/>
      <c r="LAP136" s="17"/>
      <c r="LAQ136" s="17"/>
      <c r="LAR136" s="17"/>
      <c r="LAS136" s="17"/>
      <c r="LAT136" s="17"/>
      <c r="LAU136" s="17"/>
      <c r="LAV136" s="17"/>
      <c r="LAW136" s="17"/>
      <c r="LAX136" s="17"/>
      <c r="LAY136" s="17"/>
      <c r="LAZ136" s="17"/>
      <c r="LBA136" s="17"/>
      <c r="LBB136" s="17"/>
      <c r="LBC136" s="17"/>
      <c r="LBD136" s="17"/>
      <c r="LBE136" s="17"/>
      <c r="LBF136" s="17"/>
      <c r="LBG136" s="17"/>
      <c r="LBH136" s="17"/>
      <c r="LBI136" s="17"/>
      <c r="LBJ136" s="17"/>
      <c r="LBK136" s="17"/>
      <c r="LBL136" s="17"/>
      <c r="LBM136" s="17"/>
      <c r="LBN136" s="17"/>
      <c r="LBO136" s="17"/>
      <c r="LBP136" s="17"/>
      <c r="LBQ136" s="17"/>
      <c r="LBR136" s="17"/>
      <c r="LBS136" s="17"/>
      <c r="LBT136" s="17"/>
      <c r="LBU136" s="17"/>
      <c r="LBV136" s="17"/>
      <c r="LBW136" s="17"/>
      <c r="LBX136" s="17"/>
      <c r="LBY136" s="17"/>
      <c r="LBZ136" s="17"/>
      <c r="LCA136" s="17"/>
      <c r="LCB136" s="17"/>
      <c r="LCC136" s="17"/>
      <c r="LCD136" s="17"/>
      <c r="LCE136" s="17"/>
      <c r="LCF136" s="17"/>
      <c r="LCG136" s="17"/>
      <c r="LCH136" s="17"/>
      <c r="LCI136" s="17"/>
      <c r="LCJ136" s="17"/>
      <c r="LCK136" s="17"/>
      <c r="LCL136" s="17"/>
      <c r="LCM136" s="17"/>
      <c r="LCN136" s="17"/>
      <c r="LCO136" s="17"/>
      <c r="LCP136" s="17"/>
      <c r="LCQ136" s="17"/>
      <c r="LCR136" s="17"/>
      <c r="LCS136" s="17"/>
      <c r="LCT136" s="17"/>
      <c r="LCU136" s="17"/>
      <c r="LCV136" s="17"/>
      <c r="LCW136" s="17"/>
      <c r="LCX136" s="17"/>
      <c r="LCY136" s="17"/>
      <c r="LCZ136" s="17"/>
      <c r="LDA136" s="17"/>
      <c r="LDB136" s="17"/>
      <c r="LDC136" s="17"/>
      <c r="LDD136" s="17"/>
      <c r="LDE136" s="17"/>
      <c r="LDF136" s="17"/>
      <c r="LDG136" s="17"/>
      <c r="LDH136" s="17"/>
      <c r="LDI136" s="17"/>
      <c r="LDJ136" s="17"/>
      <c r="LDK136" s="17"/>
      <c r="LDL136" s="17"/>
      <c r="LDM136" s="17"/>
      <c r="LDN136" s="17"/>
      <c r="LDO136" s="17"/>
      <c r="LDP136" s="17"/>
      <c r="LDQ136" s="17"/>
      <c r="LDR136" s="17"/>
      <c r="LDS136" s="17"/>
      <c r="LDT136" s="17"/>
      <c r="LDU136" s="17"/>
      <c r="LDV136" s="17"/>
      <c r="LDW136" s="17"/>
      <c r="LDX136" s="17"/>
      <c r="LDY136" s="17"/>
      <c r="LDZ136" s="17"/>
      <c r="LEA136" s="17"/>
      <c r="LEB136" s="17"/>
      <c r="LEC136" s="17"/>
      <c r="LED136" s="17"/>
      <c r="LEE136" s="17"/>
      <c r="LEF136" s="17"/>
      <c r="LEG136" s="17"/>
      <c r="LEH136" s="17"/>
      <c r="LEI136" s="17"/>
      <c r="LEJ136" s="17"/>
      <c r="LEK136" s="17"/>
      <c r="LEL136" s="17"/>
      <c r="LEM136" s="17"/>
      <c r="LEN136" s="17"/>
      <c r="LEO136" s="17"/>
      <c r="LEP136" s="17"/>
      <c r="LEQ136" s="17"/>
      <c r="LER136" s="17"/>
      <c r="LES136" s="17"/>
      <c r="LET136" s="17"/>
      <c r="LEU136" s="17"/>
      <c r="LEV136" s="17"/>
      <c r="LEW136" s="17"/>
      <c r="LEX136" s="17"/>
      <c r="LEY136" s="17"/>
      <c r="LEZ136" s="17"/>
      <c r="LFA136" s="17"/>
      <c r="LFB136" s="17"/>
      <c r="LFC136" s="17"/>
      <c r="LFD136" s="17"/>
      <c r="LFE136" s="17"/>
      <c r="LFF136" s="17"/>
      <c r="LFG136" s="17"/>
      <c r="LFH136" s="17"/>
      <c r="LFI136" s="17"/>
      <c r="LFJ136" s="17"/>
      <c r="LFK136" s="17"/>
      <c r="LFL136" s="17"/>
      <c r="LFM136" s="17"/>
      <c r="LFN136" s="17"/>
      <c r="LFO136" s="17"/>
      <c r="LFP136" s="17"/>
      <c r="LFQ136" s="17"/>
      <c r="LFR136" s="17"/>
      <c r="LFS136" s="17"/>
      <c r="LFT136" s="17"/>
      <c r="LFU136" s="17"/>
      <c r="LFV136" s="17"/>
      <c r="LFW136" s="17"/>
      <c r="LFX136" s="17"/>
      <c r="LFY136" s="17"/>
      <c r="LFZ136" s="17"/>
      <c r="LGA136" s="17"/>
      <c r="LGB136" s="17"/>
      <c r="LGC136" s="17"/>
      <c r="LGD136" s="17"/>
      <c r="LGE136" s="17"/>
      <c r="LGF136" s="17"/>
      <c r="LGG136" s="17"/>
      <c r="LGH136" s="17"/>
      <c r="LGI136" s="17"/>
      <c r="LGJ136" s="17"/>
      <c r="LGK136" s="17"/>
      <c r="LGL136" s="17"/>
      <c r="LGM136" s="17"/>
      <c r="LGN136" s="17"/>
      <c r="LGO136" s="17"/>
      <c r="LGP136" s="17"/>
      <c r="LGQ136" s="17"/>
      <c r="LGR136" s="17"/>
      <c r="LGS136" s="17"/>
      <c r="LGT136" s="17"/>
      <c r="LGU136" s="17"/>
      <c r="LGV136" s="17"/>
      <c r="LGW136" s="17"/>
      <c r="LGX136" s="17"/>
      <c r="LGY136" s="17"/>
      <c r="LGZ136" s="17"/>
      <c r="LHA136" s="17"/>
      <c r="LHB136" s="17"/>
      <c r="LHC136" s="17"/>
      <c r="LHD136" s="17"/>
      <c r="LHE136" s="17"/>
      <c r="LHF136" s="17"/>
      <c r="LHG136" s="17"/>
      <c r="LHH136" s="17"/>
      <c r="LHI136" s="17"/>
      <c r="LHJ136" s="17"/>
      <c r="LHK136" s="17"/>
      <c r="LHL136" s="17"/>
      <c r="LHM136" s="17"/>
      <c r="LHN136" s="17"/>
      <c r="LHO136" s="17"/>
      <c r="LHP136" s="17"/>
      <c r="LHQ136" s="17"/>
      <c r="LHR136" s="17"/>
      <c r="LHS136" s="17"/>
      <c r="LHT136" s="17"/>
      <c r="LHU136" s="17"/>
      <c r="LHV136" s="17"/>
      <c r="LHW136" s="17"/>
      <c r="LHX136" s="17"/>
      <c r="LHY136" s="17"/>
      <c r="LHZ136" s="17"/>
      <c r="LIA136" s="17"/>
      <c r="LIB136" s="17"/>
      <c r="LIC136" s="17"/>
      <c r="LID136" s="17"/>
      <c r="LIE136" s="17"/>
      <c r="LIF136" s="17"/>
      <c r="LIG136" s="17"/>
      <c r="LIH136" s="17"/>
      <c r="LII136" s="17"/>
      <c r="LIJ136" s="17"/>
      <c r="LIK136" s="17"/>
      <c r="LIL136" s="17"/>
      <c r="LIM136" s="17"/>
      <c r="LIN136" s="17"/>
      <c r="LIO136" s="17"/>
      <c r="LIP136" s="17"/>
      <c r="LIQ136" s="17"/>
      <c r="LIR136" s="17"/>
      <c r="LIS136" s="17"/>
      <c r="LIT136" s="17"/>
      <c r="LIU136" s="17"/>
      <c r="LIV136" s="17"/>
      <c r="LIW136" s="17"/>
      <c r="LIX136" s="17"/>
      <c r="LIY136" s="17"/>
      <c r="LIZ136" s="17"/>
      <c r="LJA136" s="17"/>
      <c r="LJB136" s="17"/>
      <c r="LJC136" s="17"/>
      <c r="LJD136" s="17"/>
      <c r="LJE136" s="17"/>
      <c r="LJF136" s="17"/>
      <c r="LJG136" s="17"/>
      <c r="LJH136" s="17"/>
      <c r="LJI136" s="17"/>
      <c r="LJJ136" s="17"/>
      <c r="LJK136" s="17"/>
      <c r="LJL136" s="17"/>
      <c r="LJM136" s="17"/>
      <c r="LJN136" s="17"/>
      <c r="LJO136" s="17"/>
      <c r="LJP136" s="17"/>
      <c r="LJQ136" s="17"/>
      <c r="LJR136" s="17"/>
      <c r="LJS136" s="17"/>
      <c r="LJT136" s="17"/>
      <c r="LJU136" s="17"/>
      <c r="LJV136" s="17"/>
      <c r="LJW136" s="17"/>
      <c r="LJX136" s="17"/>
      <c r="LJY136" s="17"/>
      <c r="LJZ136" s="17"/>
      <c r="LKA136" s="17"/>
      <c r="LKB136" s="17"/>
      <c r="LKC136" s="17"/>
      <c r="LKD136" s="17"/>
      <c r="LKE136" s="17"/>
      <c r="LKF136" s="17"/>
      <c r="LKG136" s="17"/>
      <c r="LKH136" s="17"/>
      <c r="LKI136" s="17"/>
      <c r="LKJ136" s="17"/>
      <c r="LKK136" s="17"/>
      <c r="LKL136" s="17"/>
      <c r="LKM136" s="17"/>
      <c r="LKN136" s="17"/>
      <c r="LKO136" s="17"/>
      <c r="LKP136" s="17"/>
      <c r="LKQ136" s="17"/>
      <c r="LKR136" s="17"/>
      <c r="LKS136" s="17"/>
      <c r="LKT136" s="17"/>
      <c r="LKU136" s="17"/>
      <c r="LKV136" s="17"/>
      <c r="LKW136" s="17"/>
      <c r="LKX136" s="17"/>
      <c r="LKY136" s="17"/>
      <c r="LKZ136" s="17"/>
      <c r="LLA136" s="17"/>
      <c r="LLB136" s="17"/>
      <c r="LLC136" s="17"/>
      <c r="LLD136" s="17"/>
      <c r="LLE136" s="17"/>
      <c r="LLF136" s="17"/>
      <c r="LLG136" s="17"/>
      <c r="LLH136" s="17"/>
      <c r="LLI136" s="17"/>
      <c r="LLJ136" s="17"/>
      <c r="LLK136" s="17"/>
      <c r="LLL136" s="17"/>
      <c r="LLM136" s="17"/>
      <c r="LLN136" s="17"/>
      <c r="LLO136" s="17"/>
      <c r="LLP136" s="17"/>
      <c r="LLQ136" s="17"/>
      <c r="LLR136" s="17"/>
      <c r="LLS136" s="17"/>
      <c r="LLT136" s="17"/>
      <c r="LLU136" s="17"/>
      <c r="LLV136" s="17"/>
      <c r="LLW136" s="17"/>
      <c r="LLX136" s="17"/>
      <c r="LLY136" s="17"/>
      <c r="LLZ136" s="17"/>
      <c r="LMA136" s="17"/>
      <c r="LMB136" s="17"/>
      <c r="LMC136" s="17"/>
      <c r="LMD136" s="17"/>
      <c r="LME136" s="17"/>
      <c r="LMF136" s="17"/>
      <c r="LMG136" s="17"/>
      <c r="LMH136" s="17"/>
      <c r="LMI136" s="17"/>
      <c r="LMJ136" s="17"/>
      <c r="LMK136" s="17"/>
      <c r="LML136" s="17"/>
      <c r="LMM136" s="17"/>
      <c r="LMN136" s="17"/>
      <c r="LMO136" s="17"/>
      <c r="LMP136" s="17"/>
      <c r="LMQ136" s="17"/>
      <c r="LMR136" s="17"/>
      <c r="LMS136" s="17"/>
      <c r="LMT136" s="17"/>
      <c r="LMU136" s="17"/>
      <c r="LMV136" s="17"/>
      <c r="LMW136" s="17"/>
      <c r="LMX136" s="17"/>
      <c r="LMY136" s="17"/>
      <c r="LMZ136" s="17"/>
      <c r="LNA136" s="17"/>
      <c r="LNB136" s="17"/>
      <c r="LNC136" s="17"/>
      <c r="LND136" s="17"/>
      <c r="LNE136" s="17"/>
      <c r="LNF136" s="17"/>
      <c r="LNG136" s="17"/>
      <c r="LNH136" s="17"/>
      <c r="LNI136" s="17"/>
      <c r="LNJ136" s="17"/>
      <c r="LNK136" s="17"/>
      <c r="LNL136" s="17"/>
      <c r="LNM136" s="17"/>
      <c r="LNN136" s="17"/>
      <c r="LNO136" s="17"/>
      <c r="LNP136" s="17"/>
      <c r="LNQ136" s="17"/>
      <c r="LNR136" s="17"/>
      <c r="LNS136" s="17"/>
      <c r="LNT136" s="17"/>
      <c r="LNU136" s="17"/>
      <c r="LNV136" s="17"/>
      <c r="LNW136" s="17"/>
      <c r="LNX136" s="17"/>
      <c r="LNY136" s="17"/>
      <c r="LNZ136" s="17"/>
      <c r="LOA136" s="17"/>
      <c r="LOB136" s="17"/>
      <c r="LOC136" s="17"/>
      <c r="LOD136" s="17"/>
      <c r="LOE136" s="17"/>
      <c r="LOF136" s="17"/>
      <c r="LOG136" s="17"/>
      <c r="LOH136" s="17"/>
      <c r="LOI136" s="17"/>
      <c r="LOJ136" s="17"/>
      <c r="LOK136" s="17"/>
      <c r="LOL136" s="17"/>
      <c r="LOM136" s="17"/>
      <c r="LON136" s="17"/>
      <c r="LOO136" s="17"/>
      <c r="LOP136" s="17"/>
      <c r="LOQ136" s="17"/>
      <c r="LOR136" s="17"/>
      <c r="LOS136" s="17"/>
      <c r="LOT136" s="17"/>
      <c r="LOU136" s="17"/>
      <c r="LOV136" s="17"/>
      <c r="LOW136" s="17"/>
      <c r="LOX136" s="17"/>
      <c r="LOY136" s="17"/>
      <c r="LOZ136" s="17"/>
      <c r="LPA136" s="17"/>
      <c r="LPB136" s="17"/>
      <c r="LPC136" s="17"/>
      <c r="LPD136" s="17"/>
      <c r="LPE136" s="17"/>
      <c r="LPF136" s="17"/>
      <c r="LPG136" s="17"/>
      <c r="LPH136" s="17"/>
      <c r="LPI136" s="17"/>
      <c r="LPJ136" s="17"/>
      <c r="LPK136" s="17"/>
      <c r="LPL136" s="17"/>
      <c r="LPM136" s="17"/>
      <c r="LPN136" s="17"/>
      <c r="LPO136" s="17"/>
      <c r="LPP136" s="17"/>
      <c r="LPQ136" s="17"/>
      <c r="LPR136" s="17"/>
      <c r="LPS136" s="17"/>
      <c r="LPT136" s="17"/>
      <c r="LPU136" s="17"/>
      <c r="LPV136" s="17"/>
      <c r="LPW136" s="17"/>
      <c r="LPX136" s="17"/>
      <c r="LPY136" s="17"/>
      <c r="LPZ136" s="17"/>
      <c r="LQA136" s="17"/>
      <c r="LQB136" s="17"/>
      <c r="LQC136" s="17"/>
      <c r="LQD136" s="17"/>
      <c r="LQE136" s="17"/>
      <c r="LQF136" s="17"/>
      <c r="LQG136" s="17"/>
      <c r="LQH136" s="17"/>
      <c r="LQI136" s="17"/>
      <c r="LQJ136" s="17"/>
      <c r="LQK136" s="17"/>
      <c r="LQL136" s="17"/>
      <c r="LQM136" s="17"/>
      <c r="LQN136" s="17"/>
      <c r="LQO136" s="17"/>
      <c r="LQP136" s="17"/>
      <c r="LQQ136" s="17"/>
      <c r="LQR136" s="17"/>
      <c r="LQS136" s="17"/>
      <c r="LQT136" s="17"/>
      <c r="LQU136" s="17"/>
      <c r="LQV136" s="17"/>
      <c r="LQW136" s="17"/>
      <c r="LQX136" s="17"/>
      <c r="LQY136" s="17"/>
      <c r="LQZ136" s="17"/>
      <c r="LRA136" s="17"/>
      <c r="LRB136" s="17"/>
      <c r="LRC136" s="17"/>
      <c r="LRD136" s="17"/>
      <c r="LRE136" s="17"/>
      <c r="LRF136" s="17"/>
      <c r="LRG136" s="17"/>
      <c r="LRH136" s="17"/>
      <c r="LRI136" s="17"/>
      <c r="LRJ136" s="17"/>
      <c r="LRK136" s="17"/>
      <c r="LRL136" s="17"/>
      <c r="LRM136" s="17"/>
      <c r="LRN136" s="17"/>
      <c r="LRO136" s="17"/>
      <c r="LRP136" s="17"/>
      <c r="LRQ136" s="17"/>
      <c r="LRR136" s="17"/>
      <c r="LRS136" s="17"/>
      <c r="LRT136" s="17"/>
      <c r="LRU136" s="17"/>
      <c r="LRV136" s="17"/>
      <c r="LRW136" s="17"/>
      <c r="LRX136" s="17"/>
      <c r="LRY136" s="17"/>
      <c r="LRZ136" s="17"/>
      <c r="LSA136" s="17"/>
      <c r="LSB136" s="17"/>
      <c r="LSC136" s="17"/>
      <c r="LSD136" s="17"/>
      <c r="LSE136" s="17"/>
      <c r="LSF136" s="17"/>
      <c r="LSG136" s="17"/>
      <c r="LSH136" s="17"/>
      <c r="LSI136" s="17"/>
      <c r="LSJ136" s="17"/>
      <c r="LSK136" s="17"/>
      <c r="LSL136" s="17"/>
      <c r="LSM136" s="17"/>
      <c r="LSN136" s="17"/>
      <c r="LSO136" s="17"/>
      <c r="LSP136" s="17"/>
      <c r="LSQ136" s="17"/>
      <c r="LSR136" s="17"/>
      <c r="LSS136" s="17"/>
      <c r="LST136" s="17"/>
      <c r="LSU136" s="17"/>
      <c r="LSV136" s="17"/>
      <c r="LSW136" s="17"/>
      <c r="LSX136" s="17"/>
      <c r="LSY136" s="17"/>
      <c r="LSZ136" s="17"/>
      <c r="LTA136" s="17"/>
      <c r="LTB136" s="17"/>
      <c r="LTC136" s="17"/>
      <c r="LTD136" s="17"/>
      <c r="LTE136" s="17"/>
      <c r="LTF136" s="17"/>
      <c r="LTG136" s="17"/>
      <c r="LTH136" s="17"/>
      <c r="LTI136" s="17"/>
      <c r="LTJ136" s="17"/>
      <c r="LTK136" s="17"/>
      <c r="LTL136" s="17"/>
      <c r="LTM136" s="17"/>
      <c r="LTN136" s="17"/>
      <c r="LTO136" s="17"/>
      <c r="LTP136" s="17"/>
      <c r="LTQ136" s="17"/>
      <c r="LTR136" s="17"/>
      <c r="LTS136" s="17"/>
      <c r="LTT136" s="17"/>
      <c r="LTU136" s="17"/>
      <c r="LTV136" s="17"/>
      <c r="LTW136" s="17"/>
      <c r="LTX136" s="17"/>
      <c r="LTY136" s="17"/>
      <c r="LTZ136" s="17"/>
      <c r="LUA136" s="17"/>
      <c r="LUB136" s="17"/>
      <c r="LUC136" s="17"/>
      <c r="LUD136" s="17"/>
      <c r="LUE136" s="17"/>
      <c r="LUF136" s="17"/>
      <c r="LUG136" s="17"/>
      <c r="LUH136" s="17"/>
      <c r="LUI136" s="17"/>
      <c r="LUJ136" s="17"/>
      <c r="LUK136" s="17"/>
      <c r="LUL136" s="17"/>
      <c r="LUM136" s="17"/>
      <c r="LUN136" s="17"/>
      <c r="LUO136" s="17"/>
      <c r="LUP136" s="17"/>
      <c r="LUQ136" s="17"/>
      <c r="LUR136" s="17"/>
      <c r="LUS136" s="17"/>
      <c r="LUT136" s="17"/>
      <c r="LUU136" s="17"/>
      <c r="LUV136" s="17"/>
      <c r="LUW136" s="17"/>
      <c r="LUX136" s="17"/>
      <c r="LUY136" s="17"/>
      <c r="LUZ136" s="17"/>
      <c r="LVA136" s="17"/>
      <c r="LVB136" s="17"/>
      <c r="LVC136" s="17"/>
      <c r="LVD136" s="17"/>
      <c r="LVE136" s="17"/>
      <c r="LVF136" s="17"/>
      <c r="LVG136" s="17"/>
      <c r="LVH136" s="17"/>
      <c r="LVI136" s="17"/>
      <c r="LVJ136" s="17"/>
      <c r="LVK136" s="17"/>
      <c r="LVL136" s="17"/>
      <c r="LVM136" s="17"/>
      <c r="LVN136" s="17"/>
      <c r="LVO136" s="17"/>
      <c r="LVP136" s="17"/>
      <c r="LVQ136" s="17"/>
      <c r="LVR136" s="17"/>
      <c r="LVS136" s="17"/>
      <c r="LVT136" s="17"/>
      <c r="LVU136" s="17"/>
      <c r="LVV136" s="17"/>
      <c r="LVW136" s="17"/>
      <c r="LVX136" s="17"/>
      <c r="LVY136" s="17"/>
      <c r="LVZ136" s="17"/>
      <c r="LWA136" s="17"/>
      <c r="LWB136" s="17"/>
      <c r="LWC136" s="17"/>
      <c r="LWD136" s="17"/>
      <c r="LWE136" s="17"/>
      <c r="LWF136" s="17"/>
      <c r="LWG136" s="17"/>
      <c r="LWH136" s="17"/>
      <c r="LWI136" s="17"/>
      <c r="LWJ136" s="17"/>
      <c r="LWK136" s="17"/>
      <c r="LWL136" s="17"/>
      <c r="LWM136" s="17"/>
      <c r="LWN136" s="17"/>
      <c r="LWO136" s="17"/>
      <c r="LWP136" s="17"/>
      <c r="LWQ136" s="17"/>
      <c r="LWR136" s="17"/>
      <c r="LWS136" s="17"/>
      <c r="LWT136" s="17"/>
      <c r="LWU136" s="17"/>
      <c r="LWV136" s="17"/>
      <c r="LWW136" s="17"/>
      <c r="LWX136" s="17"/>
      <c r="LWY136" s="17"/>
      <c r="LWZ136" s="17"/>
      <c r="LXA136" s="17"/>
      <c r="LXB136" s="17"/>
      <c r="LXC136" s="17"/>
      <c r="LXD136" s="17"/>
      <c r="LXE136" s="17"/>
      <c r="LXF136" s="17"/>
      <c r="LXG136" s="17"/>
      <c r="LXH136" s="17"/>
      <c r="LXI136" s="17"/>
      <c r="LXJ136" s="17"/>
      <c r="LXK136" s="17"/>
      <c r="LXL136" s="17"/>
      <c r="LXM136" s="17"/>
      <c r="LXN136" s="17"/>
      <c r="LXO136" s="17"/>
      <c r="LXP136" s="17"/>
      <c r="LXQ136" s="17"/>
      <c r="LXR136" s="17"/>
      <c r="LXS136" s="17"/>
      <c r="LXT136" s="17"/>
      <c r="LXU136" s="17"/>
      <c r="LXV136" s="17"/>
      <c r="LXW136" s="17"/>
      <c r="LXX136" s="17"/>
      <c r="LXY136" s="17"/>
      <c r="LXZ136" s="17"/>
      <c r="LYA136" s="17"/>
      <c r="LYB136" s="17"/>
      <c r="LYC136" s="17"/>
      <c r="LYD136" s="17"/>
      <c r="LYE136" s="17"/>
      <c r="LYF136" s="17"/>
      <c r="LYG136" s="17"/>
      <c r="LYH136" s="17"/>
      <c r="LYI136" s="17"/>
      <c r="LYJ136" s="17"/>
      <c r="LYK136" s="17"/>
      <c r="LYL136" s="17"/>
      <c r="LYM136" s="17"/>
      <c r="LYN136" s="17"/>
      <c r="LYO136" s="17"/>
      <c r="LYP136" s="17"/>
      <c r="LYQ136" s="17"/>
      <c r="LYR136" s="17"/>
      <c r="LYS136" s="17"/>
      <c r="LYT136" s="17"/>
      <c r="LYU136" s="17"/>
      <c r="LYV136" s="17"/>
      <c r="LYW136" s="17"/>
      <c r="LYX136" s="17"/>
      <c r="LYY136" s="17"/>
      <c r="LYZ136" s="17"/>
      <c r="LZA136" s="17"/>
      <c r="LZB136" s="17"/>
      <c r="LZC136" s="17"/>
      <c r="LZD136" s="17"/>
      <c r="LZE136" s="17"/>
      <c r="LZF136" s="17"/>
      <c r="LZG136" s="17"/>
      <c r="LZH136" s="17"/>
      <c r="LZI136" s="17"/>
      <c r="LZJ136" s="17"/>
      <c r="LZK136" s="17"/>
      <c r="LZL136" s="17"/>
      <c r="LZM136" s="17"/>
      <c r="LZN136" s="17"/>
      <c r="LZO136" s="17"/>
      <c r="LZP136" s="17"/>
      <c r="LZQ136" s="17"/>
      <c r="LZR136" s="17"/>
      <c r="LZS136" s="17"/>
      <c r="LZT136" s="17"/>
      <c r="LZU136" s="17"/>
      <c r="LZV136" s="17"/>
      <c r="LZW136" s="17"/>
      <c r="LZX136" s="17"/>
      <c r="LZY136" s="17"/>
      <c r="LZZ136" s="17"/>
      <c r="MAA136" s="17"/>
      <c r="MAB136" s="17"/>
      <c r="MAC136" s="17"/>
      <c r="MAD136" s="17"/>
      <c r="MAE136" s="17"/>
      <c r="MAF136" s="17"/>
      <c r="MAG136" s="17"/>
      <c r="MAH136" s="17"/>
      <c r="MAI136" s="17"/>
      <c r="MAJ136" s="17"/>
      <c r="MAK136" s="17"/>
      <c r="MAL136" s="17"/>
      <c r="MAM136" s="17"/>
      <c r="MAN136" s="17"/>
      <c r="MAO136" s="17"/>
      <c r="MAP136" s="17"/>
      <c r="MAQ136" s="17"/>
      <c r="MAR136" s="17"/>
      <c r="MAS136" s="17"/>
      <c r="MAT136" s="17"/>
      <c r="MAU136" s="17"/>
      <c r="MAV136" s="17"/>
      <c r="MAW136" s="17"/>
      <c r="MAX136" s="17"/>
      <c r="MAY136" s="17"/>
      <c r="MAZ136" s="17"/>
      <c r="MBA136" s="17"/>
      <c r="MBB136" s="17"/>
      <c r="MBC136" s="17"/>
      <c r="MBD136" s="17"/>
      <c r="MBE136" s="17"/>
      <c r="MBF136" s="17"/>
      <c r="MBG136" s="17"/>
      <c r="MBH136" s="17"/>
      <c r="MBI136" s="17"/>
      <c r="MBJ136" s="17"/>
      <c r="MBK136" s="17"/>
      <c r="MBL136" s="17"/>
      <c r="MBM136" s="17"/>
      <c r="MBN136" s="17"/>
      <c r="MBO136" s="17"/>
      <c r="MBP136" s="17"/>
      <c r="MBQ136" s="17"/>
      <c r="MBR136" s="17"/>
      <c r="MBS136" s="17"/>
      <c r="MBT136" s="17"/>
      <c r="MBU136" s="17"/>
      <c r="MBV136" s="17"/>
      <c r="MBW136" s="17"/>
      <c r="MBX136" s="17"/>
      <c r="MBY136" s="17"/>
      <c r="MBZ136" s="17"/>
      <c r="MCA136" s="17"/>
      <c r="MCB136" s="17"/>
      <c r="MCC136" s="17"/>
      <c r="MCD136" s="17"/>
      <c r="MCE136" s="17"/>
      <c r="MCF136" s="17"/>
      <c r="MCG136" s="17"/>
      <c r="MCH136" s="17"/>
      <c r="MCI136" s="17"/>
      <c r="MCJ136" s="17"/>
      <c r="MCK136" s="17"/>
      <c r="MCL136" s="17"/>
      <c r="MCM136" s="17"/>
      <c r="MCN136" s="17"/>
      <c r="MCO136" s="17"/>
      <c r="MCP136" s="17"/>
      <c r="MCQ136" s="17"/>
      <c r="MCR136" s="17"/>
      <c r="MCS136" s="17"/>
      <c r="MCT136" s="17"/>
      <c r="MCU136" s="17"/>
      <c r="MCV136" s="17"/>
      <c r="MCW136" s="17"/>
      <c r="MCX136" s="17"/>
      <c r="MCY136" s="17"/>
      <c r="MCZ136" s="17"/>
      <c r="MDA136" s="17"/>
      <c r="MDB136" s="17"/>
      <c r="MDC136" s="17"/>
      <c r="MDD136" s="17"/>
      <c r="MDE136" s="17"/>
      <c r="MDF136" s="17"/>
      <c r="MDG136" s="17"/>
      <c r="MDH136" s="17"/>
      <c r="MDI136" s="17"/>
      <c r="MDJ136" s="17"/>
      <c r="MDK136" s="17"/>
      <c r="MDL136" s="17"/>
      <c r="MDM136" s="17"/>
      <c r="MDN136" s="17"/>
      <c r="MDO136" s="17"/>
      <c r="MDP136" s="17"/>
      <c r="MDQ136" s="17"/>
      <c r="MDR136" s="17"/>
      <c r="MDS136" s="17"/>
      <c r="MDT136" s="17"/>
      <c r="MDU136" s="17"/>
      <c r="MDV136" s="17"/>
      <c r="MDW136" s="17"/>
      <c r="MDX136" s="17"/>
      <c r="MDY136" s="17"/>
      <c r="MDZ136" s="17"/>
      <c r="MEA136" s="17"/>
      <c r="MEB136" s="17"/>
      <c r="MEC136" s="17"/>
      <c r="MED136" s="17"/>
      <c r="MEE136" s="17"/>
      <c r="MEF136" s="17"/>
      <c r="MEG136" s="17"/>
      <c r="MEH136" s="17"/>
      <c r="MEI136" s="17"/>
      <c r="MEJ136" s="17"/>
      <c r="MEK136" s="17"/>
      <c r="MEL136" s="17"/>
      <c r="MEM136" s="17"/>
      <c r="MEN136" s="17"/>
      <c r="MEO136" s="17"/>
      <c r="MEP136" s="17"/>
      <c r="MEQ136" s="17"/>
      <c r="MER136" s="17"/>
      <c r="MES136" s="17"/>
      <c r="MET136" s="17"/>
      <c r="MEU136" s="17"/>
      <c r="MEV136" s="17"/>
      <c r="MEW136" s="17"/>
      <c r="MEX136" s="17"/>
      <c r="MEY136" s="17"/>
      <c r="MEZ136" s="17"/>
      <c r="MFA136" s="17"/>
      <c r="MFB136" s="17"/>
      <c r="MFC136" s="17"/>
      <c r="MFD136" s="17"/>
      <c r="MFE136" s="17"/>
      <c r="MFF136" s="17"/>
      <c r="MFG136" s="17"/>
      <c r="MFH136" s="17"/>
      <c r="MFI136" s="17"/>
      <c r="MFJ136" s="17"/>
      <c r="MFK136" s="17"/>
      <c r="MFL136" s="17"/>
      <c r="MFM136" s="17"/>
      <c r="MFN136" s="17"/>
      <c r="MFO136" s="17"/>
      <c r="MFP136" s="17"/>
      <c r="MFQ136" s="17"/>
      <c r="MFR136" s="17"/>
      <c r="MFS136" s="17"/>
      <c r="MFT136" s="17"/>
      <c r="MFU136" s="17"/>
      <c r="MFV136" s="17"/>
      <c r="MFW136" s="17"/>
      <c r="MFX136" s="17"/>
      <c r="MFY136" s="17"/>
      <c r="MFZ136" s="17"/>
      <c r="MGA136" s="17"/>
      <c r="MGB136" s="17"/>
      <c r="MGC136" s="17"/>
      <c r="MGD136" s="17"/>
      <c r="MGE136" s="17"/>
      <c r="MGF136" s="17"/>
      <c r="MGG136" s="17"/>
      <c r="MGH136" s="17"/>
      <c r="MGI136" s="17"/>
      <c r="MGJ136" s="17"/>
      <c r="MGK136" s="17"/>
      <c r="MGL136" s="17"/>
      <c r="MGM136" s="17"/>
      <c r="MGN136" s="17"/>
      <c r="MGO136" s="17"/>
      <c r="MGP136" s="17"/>
      <c r="MGQ136" s="17"/>
      <c r="MGR136" s="17"/>
      <c r="MGS136" s="17"/>
      <c r="MGT136" s="17"/>
      <c r="MGU136" s="17"/>
      <c r="MGV136" s="17"/>
      <c r="MGW136" s="17"/>
      <c r="MGX136" s="17"/>
      <c r="MGY136" s="17"/>
      <c r="MGZ136" s="17"/>
      <c r="MHA136" s="17"/>
      <c r="MHB136" s="17"/>
      <c r="MHC136" s="17"/>
      <c r="MHD136" s="17"/>
      <c r="MHE136" s="17"/>
      <c r="MHF136" s="17"/>
      <c r="MHG136" s="17"/>
      <c r="MHH136" s="17"/>
      <c r="MHI136" s="17"/>
      <c r="MHJ136" s="17"/>
      <c r="MHK136" s="17"/>
      <c r="MHL136" s="17"/>
      <c r="MHM136" s="17"/>
      <c r="MHN136" s="17"/>
      <c r="MHO136" s="17"/>
      <c r="MHP136" s="17"/>
      <c r="MHQ136" s="17"/>
      <c r="MHR136" s="17"/>
      <c r="MHS136" s="17"/>
      <c r="MHT136" s="17"/>
      <c r="MHU136" s="17"/>
      <c r="MHV136" s="17"/>
      <c r="MHW136" s="17"/>
      <c r="MHX136" s="17"/>
      <c r="MHY136" s="17"/>
      <c r="MHZ136" s="17"/>
      <c r="MIA136" s="17"/>
      <c r="MIB136" s="17"/>
      <c r="MIC136" s="17"/>
      <c r="MID136" s="17"/>
      <c r="MIE136" s="17"/>
      <c r="MIF136" s="17"/>
      <c r="MIG136" s="17"/>
      <c r="MIH136" s="17"/>
      <c r="MII136" s="17"/>
      <c r="MIJ136" s="17"/>
      <c r="MIK136" s="17"/>
      <c r="MIL136" s="17"/>
      <c r="MIM136" s="17"/>
      <c r="MIN136" s="17"/>
      <c r="MIO136" s="17"/>
      <c r="MIP136" s="17"/>
      <c r="MIQ136" s="17"/>
      <c r="MIR136" s="17"/>
      <c r="MIS136" s="17"/>
      <c r="MIT136" s="17"/>
      <c r="MIU136" s="17"/>
      <c r="MIV136" s="17"/>
      <c r="MIW136" s="17"/>
      <c r="MIX136" s="17"/>
      <c r="MIY136" s="17"/>
      <c r="MIZ136" s="17"/>
      <c r="MJA136" s="17"/>
      <c r="MJB136" s="17"/>
      <c r="MJC136" s="17"/>
      <c r="MJD136" s="17"/>
      <c r="MJE136" s="17"/>
      <c r="MJF136" s="17"/>
      <c r="MJG136" s="17"/>
      <c r="MJH136" s="17"/>
      <c r="MJI136" s="17"/>
      <c r="MJJ136" s="17"/>
      <c r="MJK136" s="17"/>
      <c r="MJL136" s="17"/>
      <c r="MJM136" s="17"/>
      <c r="MJN136" s="17"/>
      <c r="MJO136" s="17"/>
      <c r="MJP136" s="17"/>
      <c r="MJQ136" s="17"/>
      <c r="MJR136" s="17"/>
      <c r="MJS136" s="17"/>
      <c r="MJT136" s="17"/>
      <c r="MJU136" s="17"/>
      <c r="MJV136" s="17"/>
      <c r="MJW136" s="17"/>
      <c r="MJX136" s="17"/>
      <c r="MJY136" s="17"/>
      <c r="MJZ136" s="17"/>
      <c r="MKA136" s="17"/>
      <c r="MKB136" s="17"/>
      <c r="MKC136" s="17"/>
      <c r="MKD136" s="17"/>
      <c r="MKE136" s="17"/>
      <c r="MKF136" s="17"/>
      <c r="MKG136" s="17"/>
      <c r="MKH136" s="17"/>
      <c r="MKI136" s="17"/>
      <c r="MKJ136" s="17"/>
      <c r="MKK136" s="17"/>
      <c r="MKL136" s="17"/>
      <c r="MKM136" s="17"/>
      <c r="MKN136" s="17"/>
      <c r="MKO136" s="17"/>
      <c r="MKP136" s="17"/>
      <c r="MKQ136" s="17"/>
      <c r="MKR136" s="17"/>
      <c r="MKS136" s="17"/>
      <c r="MKT136" s="17"/>
      <c r="MKU136" s="17"/>
      <c r="MKV136" s="17"/>
      <c r="MKW136" s="17"/>
      <c r="MKX136" s="17"/>
      <c r="MKY136" s="17"/>
      <c r="MKZ136" s="17"/>
      <c r="MLA136" s="17"/>
      <c r="MLB136" s="17"/>
      <c r="MLC136" s="17"/>
      <c r="MLD136" s="17"/>
      <c r="MLE136" s="17"/>
      <c r="MLF136" s="17"/>
      <c r="MLG136" s="17"/>
      <c r="MLH136" s="17"/>
      <c r="MLI136" s="17"/>
      <c r="MLJ136" s="17"/>
      <c r="MLK136" s="17"/>
      <c r="MLL136" s="17"/>
      <c r="MLM136" s="17"/>
      <c r="MLN136" s="17"/>
      <c r="MLO136" s="17"/>
      <c r="MLP136" s="17"/>
      <c r="MLQ136" s="17"/>
      <c r="MLR136" s="17"/>
      <c r="MLS136" s="17"/>
      <c r="MLT136" s="17"/>
      <c r="MLU136" s="17"/>
      <c r="MLV136" s="17"/>
      <c r="MLW136" s="17"/>
      <c r="MLX136" s="17"/>
      <c r="MLY136" s="17"/>
      <c r="MLZ136" s="17"/>
      <c r="MMA136" s="17"/>
      <c r="MMB136" s="17"/>
      <c r="MMC136" s="17"/>
      <c r="MMD136" s="17"/>
      <c r="MME136" s="17"/>
      <c r="MMF136" s="17"/>
      <c r="MMG136" s="17"/>
      <c r="MMH136" s="17"/>
      <c r="MMI136" s="17"/>
      <c r="MMJ136" s="17"/>
      <c r="MMK136" s="17"/>
      <c r="MML136" s="17"/>
      <c r="MMM136" s="17"/>
      <c r="MMN136" s="17"/>
      <c r="MMO136" s="17"/>
      <c r="MMP136" s="17"/>
      <c r="MMQ136" s="17"/>
      <c r="MMR136" s="17"/>
      <c r="MMS136" s="17"/>
      <c r="MMT136" s="17"/>
      <c r="MMU136" s="17"/>
      <c r="MMV136" s="17"/>
      <c r="MMW136" s="17"/>
      <c r="MMX136" s="17"/>
      <c r="MMY136" s="17"/>
      <c r="MMZ136" s="17"/>
      <c r="MNA136" s="17"/>
      <c r="MNB136" s="17"/>
      <c r="MNC136" s="17"/>
      <c r="MND136" s="17"/>
      <c r="MNE136" s="17"/>
      <c r="MNF136" s="17"/>
      <c r="MNG136" s="17"/>
      <c r="MNH136" s="17"/>
      <c r="MNI136" s="17"/>
      <c r="MNJ136" s="17"/>
      <c r="MNK136" s="17"/>
      <c r="MNL136" s="17"/>
      <c r="MNM136" s="17"/>
      <c r="MNN136" s="17"/>
      <c r="MNO136" s="17"/>
      <c r="MNP136" s="17"/>
      <c r="MNQ136" s="17"/>
      <c r="MNR136" s="17"/>
      <c r="MNS136" s="17"/>
      <c r="MNT136" s="17"/>
      <c r="MNU136" s="17"/>
      <c r="MNV136" s="17"/>
      <c r="MNW136" s="17"/>
      <c r="MNX136" s="17"/>
      <c r="MNY136" s="17"/>
      <c r="MNZ136" s="17"/>
      <c r="MOA136" s="17"/>
      <c r="MOB136" s="17"/>
      <c r="MOC136" s="17"/>
      <c r="MOD136" s="17"/>
      <c r="MOE136" s="17"/>
      <c r="MOF136" s="17"/>
      <c r="MOG136" s="17"/>
      <c r="MOH136" s="17"/>
      <c r="MOI136" s="17"/>
      <c r="MOJ136" s="17"/>
      <c r="MOK136" s="17"/>
      <c r="MOL136" s="17"/>
      <c r="MOM136" s="17"/>
      <c r="MON136" s="17"/>
      <c r="MOO136" s="17"/>
      <c r="MOP136" s="17"/>
      <c r="MOQ136" s="17"/>
      <c r="MOR136" s="17"/>
      <c r="MOS136" s="17"/>
      <c r="MOT136" s="17"/>
      <c r="MOU136" s="17"/>
      <c r="MOV136" s="17"/>
      <c r="MOW136" s="17"/>
      <c r="MOX136" s="17"/>
      <c r="MOY136" s="17"/>
      <c r="MOZ136" s="17"/>
      <c r="MPA136" s="17"/>
      <c r="MPB136" s="17"/>
      <c r="MPC136" s="17"/>
      <c r="MPD136" s="17"/>
      <c r="MPE136" s="17"/>
      <c r="MPF136" s="17"/>
      <c r="MPG136" s="17"/>
      <c r="MPH136" s="17"/>
      <c r="MPI136" s="17"/>
      <c r="MPJ136" s="17"/>
      <c r="MPK136" s="17"/>
      <c r="MPL136" s="17"/>
      <c r="MPM136" s="17"/>
      <c r="MPN136" s="17"/>
      <c r="MPO136" s="17"/>
      <c r="MPP136" s="17"/>
      <c r="MPQ136" s="17"/>
      <c r="MPR136" s="17"/>
      <c r="MPS136" s="17"/>
      <c r="MPT136" s="17"/>
      <c r="MPU136" s="17"/>
      <c r="MPV136" s="17"/>
      <c r="MPW136" s="17"/>
      <c r="MPX136" s="17"/>
      <c r="MPY136" s="17"/>
      <c r="MPZ136" s="17"/>
      <c r="MQA136" s="17"/>
      <c r="MQB136" s="17"/>
      <c r="MQC136" s="17"/>
      <c r="MQD136" s="17"/>
      <c r="MQE136" s="17"/>
      <c r="MQF136" s="17"/>
      <c r="MQG136" s="17"/>
      <c r="MQH136" s="17"/>
      <c r="MQI136" s="17"/>
      <c r="MQJ136" s="17"/>
      <c r="MQK136" s="17"/>
      <c r="MQL136" s="17"/>
      <c r="MQM136" s="17"/>
      <c r="MQN136" s="17"/>
      <c r="MQO136" s="17"/>
      <c r="MQP136" s="17"/>
      <c r="MQQ136" s="17"/>
      <c r="MQR136" s="17"/>
      <c r="MQS136" s="17"/>
      <c r="MQT136" s="17"/>
      <c r="MQU136" s="17"/>
      <c r="MQV136" s="17"/>
      <c r="MQW136" s="17"/>
      <c r="MQX136" s="17"/>
      <c r="MQY136" s="17"/>
      <c r="MQZ136" s="17"/>
      <c r="MRA136" s="17"/>
      <c r="MRB136" s="17"/>
      <c r="MRC136" s="17"/>
      <c r="MRD136" s="17"/>
      <c r="MRE136" s="17"/>
      <c r="MRF136" s="17"/>
      <c r="MRG136" s="17"/>
      <c r="MRH136" s="17"/>
      <c r="MRI136" s="17"/>
      <c r="MRJ136" s="17"/>
      <c r="MRK136" s="17"/>
      <c r="MRL136" s="17"/>
      <c r="MRM136" s="17"/>
      <c r="MRN136" s="17"/>
      <c r="MRO136" s="17"/>
      <c r="MRP136" s="17"/>
      <c r="MRQ136" s="17"/>
      <c r="MRR136" s="17"/>
      <c r="MRS136" s="17"/>
      <c r="MRT136" s="17"/>
      <c r="MRU136" s="17"/>
      <c r="MRV136" s="17"/>
      <c r="MRW136" s="17"/>
      <c r="MRX136" s="17"/>
      <c r="MRY136" s="17"/>
      <c r="MRZ136" s="17"/>
      <c r="MSA136" s="17"/>
      <c r="MSB136" s="17"/>
      <c r="MSC136" s="17"/>
      <c r="MSD136" s="17"/>
      <c r="MSE136" s="17"/>
      <c r="MSF136" s="17"/>
      <c r="MSG136" s="17"/>
      <c r="MSH136" s="17"/>
      <c r="MSI136" s="17"/>
      <c r="MSJ136" s="17"/>
      <c r="MSK136" s="17"/>
      <c r="MSL136" s="17"/>
      <c r="MSM136" s="17"/>
      <c r="MSN136" s="17"/>
      <c r="MSO136" s="17"/>
      <c r="MSP136" s="17"/>
      <c r="MSQ136" s="17"/>
      <c r="MSR136" s="17"/>
      <c r="MSS136" s="17"/>
      <c r="MST136" s="17"/>
      <c r="MSU136" s="17"/>
      <c r="MSV136" s="17"/>
      <c r="MSW136" s="17"/>
      <c r="MSX136" s="17"/>
      <c r="MSY136" s="17"/>
      <c r="MSZ136" s="17"/>
      <c r="MTA136" s="17"/>
      <c r="MTB136" s="17"/>
      <c r="MTC136" s="17"/>
      <c r="MTD136" s="17"/>
      <c r="MTE136" s="17"/>
      <c r="MTF136" s="17"/>
      <c r="MTG136" s="17"/>
      <c r="MTH136" s="17"/>
      <c r="MTI136" s="17"/>
      <c r="MTJ136" s="17"/>
      <c r="MTK136" s="17"/>
      <c r="MTL136" s="17"/>
      <c r="MTM136" s="17"/>
      <c r="MTN136" s="17"/>
      <c r="MTO136" s="17"/>
      <c r="MTP136" s="17"/>
      <c r="MTQ136" s="17"/>
      <c r="MTR136" s="17"/>
      <c r="MTS136" s="17"/>
      <c r="MTT136" s="17"/>
      <c r="MTU136" s="17"/>
      <c r="MTV136" s="17"/>
      <c r="MTW136" s="17"/>
      <c r="MTX136" s="17"/>
      <c r="MTY136" s="17"/>
      <c r="MTZ136" s="17"/>
      <c r="MUA136" s="17"/>
      <c r="MUB136" s="17"/>
      <c r="MUC136" s="17"/>
      <c r="MUD136" s="17"/>
      <c r="MUE136" s="17"/>
      <c r="MUF136" s="17"/>
      <c r="MUG136" s="17"/>
      <c r="MUH136" s="17"/>
      <c r="MUI136" s="17"/>
      <c r="MUJ136" s="17"/>
      <c r="MUK136" s="17"/>
      <c r="MUL136" s="17"/>
      <c r="MUM136" s="17"/>
      <c r="MUN136" s="17"/>
      <c r="MUO136" s="17"/>
      <c r="MUP136" s="17"/>
      <c r="MUQ136" s="17"/>
      <c r="MUR136" s="17"/>
      <c r="MUS136" s="17"/>
      <c r="MUT136" s="17"/>
      <c r="MUU136" s="17"/>
      <c r="MUV136" s="17"/>
      <c r="MUW136" s="17"/>
      <c r="MUX136" s="17"/>
      <c r="MUY136" s="17"/>
      <c r="MUZ136" s="17"/>
      <c r="MVA136" s="17"/>
      <c r="MVB136" s="17"/>
      <c r="MVC136" s="17"/>
      <c r="MVD136" s="17"/>
      <c r="MVE136" s="17"/>
      <c r="MVF136" s="17"/>
      <c r="MVG136" s="17"/>
      <c r="MVH136" s="17"/>
      <c r="MVI136" s="17"/>
      <c r="MVJ136" s="17"/>
      <c r="MVK136" s="17"/>
      <c r="MVL136" s="17"/>
      <c r="MVM136" s="17"/>
      <c r="MVN136" s="17"/>
      <c r="MVO136" s="17"/>
      <c r="MVP136" s="17"/>
      <c r="MVQ136" s="17"/>
      <c r="MVR136" s="17"/>
      <c r="MVS136" s="17"/>
      <c r="MVT136" s="17"/>
      <c r="MVU136" s="17"/>
      <c r="MVV136" s="17"/>
      <c r="MVW136" s="17"/>
      <c r="MVX136" s="17"/>
      <c r="MVY136" s="17"/>
      <c r="MVZ136" s="17"/>
      <c r="MWA136" s="17"/>
      <c r="MWB136" s="17"/>
      <c r="MWC136" s="17"/>
      <c r="MWD136" s="17"/>
      <c r="MWE136" s="17"/>
      <c r="MWF136" s="17"/>
      <c r="MWG136" s="17"/>
      <c r="MWH136" s="17"/>
      <c r="MWI136" s="17"/>
      <c r="MWJ136" s="17"/>
      <c r="MWK136" s="17"/>
      <c r="MWL136" s="17"/>
      <c r="MWM136" s="17"/>
      <c r="MWN136" s="17"/>
      <c r="MWO136" s="17"/>
      <c r="MWP136" s="17"/>
      <c r="MWQ136" s="17"/>
      <c r="MWR136" s="17"/>
      <c r="MWS136" s="17"/>
      <c r="MWT136" s="17"/>
      <c r="MWU136" s="17"/>
      <c r="MWV136" s="17"/>
      <c r="MWW136" s="17"/>
      <c r="MWX136" s="17"/>
      <c r="MWY136" s="17"/>
      <c r="MWZ136" s="17"/>
      <c r="MXA136" s="17"/>
      <c r="MXB136" s="17"/>
      <c r="MXC136" s="17"/>
      <c r="MXD136" s="17"/>
      <c r="MXE136" s="17"/>
      <c r="MXF136" s="17"/>
      <c r="MXG136" s="17"/>
      <c r="MXH136" s="17"/>
      <c r="MXI136" s="17"/>
      <c r="MXJ136" s="17"/>
      <c r="MXK136" s="17"/>
      <c r="MXL136" s="17"/>
      <c r="MXM136" s="17"/>
      <c r="MXN136" s="17"/>
      <c r="MXO136" s="17"/>
      <c r="MXP136" s="17"/>
      <c r="MXQ136" s="17"/>
      <c r="MXR136" s="17"/>
      <c r="MXS136" s="17"/>
      <c r="MXT136" s="17"/>
      <c r="MXU136" s="17"/>
      <c r="MXV136" s="17"/>
      <c r="MXW136" s="17"/>
      <c r="MXX136" s="17"/>
      <c r="MXY136" s="17"/>
      <c r="MXZ136" s="17"/>
      <c r="MYA136" s="17"/>
      <c r="MYB136" s="17"/>
      <c r="MYC136" s="17"/>
      <c r="MYD136" s="17"/>
      <c r="MYE136" s="17"/>
      <c r="MYF136" s="17"/>
      <c r="MYG136" s="17"/>
      <c r="MYH136" s="17"/>
      <c r="MYI136" s="17"/>
      <c r="MYJ136" s="17"/>
      <c r="MYK136" s="17"/>
      <c r="MYL136" s="17"/>
      <c r="MYM136" s="17"/>
      <c r="MYN136" s="17"/>
      <c r="MYO136" s="17"/>
      <c r="MYP136" s="17"/>
      <c r="MYQ136" s="17"/>
      <c r="MYR136" s="17"/>
      <c r="MYS136" s="17"/>
      <c r="MYT136" s="17"/>
      <c r="MYU136" s="17"/>
      <c r="MYV136" s="17"/>
      <c r="MYW136" s="17"/>
      <c r="MYX136" s="17"/>
      <c r="MYY136" s="17"/>
      <c r="MYZ136" s="17"/>
      <c r="MZA136" s="17"/>
      <c r="MZB136" s="17"/>
      <c r="MZC136" s="17"/>
      <c r="MZD136" s="17"/>
      <c r="MZE136" s="17"/>
      <c r="MZF136" s="17"/>
      <c r="MZG136" s="17"/>
      <c r="MZH136" s="17"/>
      <c r="MZI136" s="17"/>
      <c r="MZJ136" s="17"/>
      <c r="MZK136" s="17"/>
      <c r="MZL136" s="17"/>
      <c r="MZM136" s="17"/>
      <c r="MZN136" s="17"/>
      <c r="MZO136" s="17"/>
      <c r="MZP136" s="17"/>
      <c r="MZQ136" s="17"/>
      <c r="MZR136" s="17"/>
      <c r="MZS136" s="17"/>
      <c r="MZT136" s="17"/>
      <c r="MZU136" s="17"/>
      <c r="MZV136" s="17"/>
      <c r="MZW136" s="17"/>
      <c r="MZX136" s="17"/>
      <c r="MZY136" s="17"/>
      <c r="MZZ136" s="17"/>
      <c r="NAA136" s="17"/>
      <c r="NAB136" s="17"/>
      <c r="NAC136" s="17"/>
      <c r="NAD136" s="17"/>
      <c r="NAE136" s="17"/>
      <c r="NAF136" s="17"/>
      <c r="NAG136" s="17"/>
      <c r="NAH136" s="17"/>
      <c r="NAI136" s="17"/>
      <c r="NAJ136" s="17"/>
      <c r="NAK136" s="17"/>
      <c r="NAL136" s="17"/>
      <c r="NAM136" s="17"/>
      <c r="NAN136" s="17"/>
      <c r="NAO136" s="17"/>
      <c r="NAP136" s="17"/>
      <c r="NAQ136" s="17"/>
      <c r="NAR136" s="17"/>
      <c r="NAS136" s="17"/>
      <c r="NAT136" s="17"/>
      <c r="NAU136" s="17"/>
      <c r="NAV136" s="17"/>
      <c r="NAW136" s="17"/>
      <c r="NAX136" s="17"/>
      <c r="NAY136" s="17"/>
      <c r="NAZ136" s="17"/>
      <c r="NBA136" s="17"/>
      <c r="NBB136" s="17"/>
      <c r="NBC136" s="17"/>
      <c r="NBD136" s="17"/>
      <c r="NBE136" s="17"/>
      <c r="NBF136" s="17"/>
      <c r="NBG136" s="17"/>
      <c r="NBH136" s="17"/>
      <c r="NBI136" s="17"/>
      <c r="NBJ136" s="17"/>
      <c r="NBK136" s="17"/>
      <c r="NBL136" s="17"/>
      <c r="NBM136" s="17"/>
      <c r="NBN136" s="17"/>
      <c r="NBO136" s="17"/>
      <c r="NBP136" s="17"/>
      <c r="NBQ136" s="17"/>
      <c r="NBR136" s="17"/>
      <c r="NBS136" s="17"/>
      <c r="NBT136" s="17"/>
      <c r="NBU136" s="17"/>
      <c r="NBV136" s="17"/>
      <c r="NBW136" s="17"/>
      <c r="NBX136" s="17"/>
      <c r="NBY136" s="17"/>
      <c r="NBZ136" s="17"/>
      <c r="NCA136" s="17"/>
      <c r="NCB136" s="17"/>
      <c r="NCC136" s="17"/>
      <c r="NCD136" s="17"/>
      <c r="NCE136" s="17"/>
      <c r="NCF136" s="17"/>
      <c r="NCG136" s="17"/>
      <c r="NCH136" s="17"/>
      <c r="NCI136" s="17"/>
      <c r="NCJ136" s="17"/>
      <c r="NCK136" s="17"/>
      <c r="NCL136" s="17"/>
      <c r="NCM136" s="17"/>
      <c r="NCN136" s="17"/>
      <c r="NCO136" s="17"/>
      <c r="NCP136" s="17"/>
      <c r="NCQ136" s="17"/>
      <c r="NCR136" s="17"/>
      <c r="NCS136" s="17"/>
      <c r="NCT136" s="17"/>
      <c r="NCU136" s="17"/>
      <c r="NCV136" s="17"/>
      <c r="NCW136" s="17"/>
      <c r="NCX136" s="17"/>
      <c r="NCY136" s="17"/>
      <c r="NCZ136" s="17"/>
      <c r="NDA136" s="17"/>
      <c r="NDB136" s="17"/>
      <c r="NDC136" s="17"/>
      <c r="NDD136" s="17"/>
      <c r="NDE136" s="17"/>
      <c r="NDF136" s="17"/>
      <c r="NDG136" s="17"/>
      <c r="NDH136" s="17"/>
      <c r="NDI136" s="17"/>
      <c r="NDJ136" s="17"/>
      <c r="NDK136" s="17"/>
      <c r="NDL136" s="17"/>
      <c r="NDM136" s="17"/>
      <c r="NDN136" s="17"/>
      <c r="NDO136" s="17"/>
      <c r="NDP136" s="17"/>
      <c r="NDQ136" s="17"/>
      <c r="NDR136" s="17"/>
      <c r="NDS136" s="17"/>
      <c r="NDT136" s="17"/>
      <c r="NDU136" s="17"/>
      <c r="NDV136" s="17"/>
      <c r="NDW136" s="17"/>
      <c r="NDX136" s="17"/>
      <c r="NDY136" s="17"/>
      <c r="NDZ136" s="17"/>
      <c r="NEA136" s="17"/>
      <c r="NEB136" s="17"/>
      <c r="NEC136" s="17"/>
      <c r="NED136" s="17"/>
      <c r="NEE136" s="17"/>
      <c r="NEF136" s="17"/>
      <c r="NEG136" s="17"/>
      <c r="NEH136" s="17"/>
      <c r="NEI136" s="17"/>
      <c r="NEJ136" s="17"/>
      <c r="NEK136" s="17"/>
      <c r="NEL136" s="17"/>
      <c r="NEM136" s="17"/>
      <c r="NEN136" s="17"/>
      <c r="NEO136" s="17"/>
      <c r="NEP136" s="17"/>
      <c r="NEQ136" s="17"/>
      <c r="NER136" s="17"/>
      <c r="NES136" s="17"/>
      <c r="NET136" s="17"/>
      <c r="NEU136" s="17"/>
      <c r="NEV136" s="17"/>
      <c r="NEW136" s="17"/>
      <c r="NEX136" s="17"/>
      <c r="NEY136" s="17"/>
      <c r="NEZ136" s="17"/>
      <c r="NFA136" s="17"/>
      <c r="NFB136" s="17"/>
      <c r="NFC136" s="17"/>
      <c r="NFD136" s="17"/>
      <c r="NFE136" s="17"/>
      <c r="NFF136" s="17"/>
      <c r="NFG136" s="17"/>
      <c r="NFH136" s="17"/>
      <c r="NFI136" s="17"/>
      <c r="NFJ136" s="17"/>
      <c r="NFK136" s="17"/>
      <c r="NFL136" s="17"/>
      <c r="NFM136" s="17"/>
      <c r="NFN136" s="17"/>
      <c r="NFO136" s="17"/>
      <c r="NFP136" s="17"/>
      <c r="NFQ136" s="17"/>
      <c r="NFR136" s="17"/>
      <c r="NFS136" s="17"/>
      <c r="NFT136" s="17"/>
      <c r="NFU136" s="17"/>
      <c r="NFV136" s="17"/>
      <c r="NFW136" s="17"/>
      <c r="NFX136" s="17"/>
      <c r="NFY136" s="17"/>
      <c r="NFZ136" s="17"/>
      <c r="NGA136" s="17"/>
      <c r="NGB136" s="17"/>
      <c r="NGC136" s="17"/>
      <c r="NGD136" s="17"/>
      <c r="NGE136" s="17"/>
      <c r="NGF136" s="17"/>
      <c r="NGG136" s="17"/>
      <c r="NGH136" s="17"/>
      <c r="NGI136" s="17"/>
      <c r="NGJ136" s="17"/>
      <c r="NGK136" s="17"/>
      <c r="NGL136" s="17"/>
      <c r="NGM136" s="17"/>
      <c r="NGN136" s="17"/>
      <c r="NGO136" s="17"/>
      <c r="NGP136" s="17"/>
      <c r="NGQ136" s="17"/>
      <c r="NGR136" s="17"/>
      <c r="NGS136" s="17"/>
      <c r="NGT136" s="17"/>
      <c r="NGU136" s="17"/>
      <c r="NGV136" s="17"/>
      <c r="NGW136" s="17"/>
      <c r="NGX136" s="17"/>
      <c r="NGY136" s="17"/>
      <c r="NGZ136" s="17"/>
      <c r="NHA136" s="17"/>
      <c r="NHB136" s="17"/>
      <c r="NHC136" s="17"/>
      <c r="NHD136" s="17"/>
      <c r="NHE136" s="17"/>
      <c r="NHF136" s="17"/>
      <c r="NHG136" s="17"/>
      <c r="NHH136" s="17"/>
      <c r="NHI136" s="17"/>
      <c r="NHJ136" s="17"/>
      <c r="NHK136" s="17"/>
      <c r="NHL136" s="17"/>
      <c r="NHM136" s="17"/>
      <c r="NHN136" s="17"/>
      <c r="NHO136" s="17"/>
      <c r="NHP136" s="17"/>
      <c r="NHQ136" s="17"/>
      <c r="NHR136" s="17"/>
      <c r="NHS136" s="17"/>
      <c r="NHT136" s="17"/>
      <c r="NHU136" s="17"/>
      <c r="NHV136" s="17"/>
      <c r="NHW136" s="17"/>
      <c r="NHX136" s="17"/>
      <c r="NHY136" s="17"/>
      <c r="NHZ136" s="17"/>
      <c r="NIA136" s="17"/>
      <c r="NIB136" s="17"/>
      <c r="NIC136" s="17"/>
      <c r="NID136" s="17"/>
      <c r="NIE136" s="17"/>
      <c r="NIF136" s="17"/>
      <c r="NIG136" s="17"/>
      <c r="NIH136" s="17"/>
      <c r="NII136" s="17"/>
      <c r="NIJ136" s="17"/>
      <c r="NIK136" s="17"/>
      <c r="NIL136" s="17"/>
      <c r="NIM136" s="17"/>
      <c r="NIN136" s="17"/>
      <c r="NIO136" s="17"/>
      <c r="NIP136" s="17"/>
      <c r="NIQ136" s="17"/>
      <c r="NIR136" s="17"/>
      <c r="NIS136" s="17"/>
      <c r="NIT136" s="17"/>
      <c r="NIU136" s="17"/>
      <c r="NIV136" s="17"/>
      <c r="NIW136" s="17"/>
      <c r="NIX136" s="17"/>
      <c r="NIY136" s="17"/>
      <c r="NIZ136" s="17"/>
      <c r="NJA136" s="17"/>
      <c r="NJB136" s="17"/>
      <c r="NJC136" s="17"/>
      <c r="NJD136" s="17"/>
      <c r="NJE136" s="17"/>
      <c r="NJF136" s="17"/>
      <c r="NJG136" s="17"/>
      <c r="NJH136" s="17"/>
      <c r="NJI136" s="17"/>
      <c r="NJJ136" s="17"/>
      <c r="NJK136" s="17"/>
      <c r="NJL136" s="17"/>
      <c r="NJM136" s="17"/>
      <c r="NJN136" s="17"/>
      <c r="NJO136" s="17"/>
      <c r="NJP136" s="17"/>
      <c r="NJQ136" s="17"/>
      <c r="NJR136" s="17"/>
      <c r="NJS136" s="17"/>
      <c r="NJT136" s="17"/>
      <c r="NJU136" s="17"/>
      <c r="NJV136" s="17"/>
      <c r="NJW136" s="17"/>
      <c r="NJX136" s="17"/>
      <c r="NJY136" s="17"/>
      <c r="NJZ136" s="17"/>
      <c r="NKA136" s="17"/>
      <c r="NKB136" s="17"/>
      <c r="NKC136" s="17"/>
      <c r="NKD136" s="17"/>
      <c r="NKE136" s="17"/>
      <c r="NKF136" s="17"/>
      <c r="NKG136" s="17"/>
      <c r="NKH136" s="17"/>
      <c r="NKI136" s="17"/>
      <c r="NKJ136" s="17"/>
      <c r="NKK136" s="17"/>
      <c r="NKL136" s="17"/>
      <c r="NKM136" s="17"/>
      <c r="NKN136" s="17"/>
      <c r="NKO136" s="17"/>
      <c r="NKP136" s="17"/>
      <c r="NKQ136" s="17"/>
      <c r="NKR136" s="17"/>
      <c r="NKS136" s="17"/>
      <c r="NKT136" s="17"/>
      <c r="NKU136" s="17"/>
      <c r="NKV136" s="17"/>
      <c r="NKW136" s="17"/>
      <c r="NKX136" s="17"/>
      <c r="NKY136" s="17"/>
      <c r="NKZ136" s="17"/>
      <c r="NLA136" s="17"/>
      <c r="NLB136" s="17"/>
      <c r="NLC136" s="17"/>
      <c r="NLD136" s="17"/>
      <c r="NLE136" s="17"/>
      <c r="NLF136" s="17"/>
      <c r="NLG136" s="17"/>
      <c r="NLH136" s="17"/>
      <c r="NLI136" s="17"/>
      <c r="NLJ136" s="17"/>
      <c r="NLK136" s="17"/>
      <c r="NLL136" s="17"/>
      <c r="NLM136" s="17"/>
      <c r="NLN136" s="17"/>
      <c r="NLO136" s="17"/>
      <c r="NLP136" s="17"/>
      <c r="NLQ136" s="17"/>
      <c r="NLR136" s="17"/>
      <c r="NLS136" s="17"/>
      <c r="NLT136" s="17"/>
      <c r="NLU136" s="17"/>
      <c r="NLV136" s="17"/>
      <c r="NLW136" s="17"/>
      <c r="NLX136" s="17"/>
      <c r="NLY136" s="17"/>
      <c r="NLZ136" s="17"/>
      <c r="NMA136" s="17"/>
      <c r="NMB136" s="17"/>
      <c r="NMC136" s="17"/>
      <c r="NMD136" s="17"/>
      <c r="NME136" s="17"/>
      <c r="NMF136" s="17"/>
      <c r="NMG136" s="17"/>
      <c r="NMH136" s="17"/>
      <c r="NMI136" s="17"/>
      <c r="NMJ136" s="17"/>
      <c r="NMK136" s="17"/>
      <c r="NML136" s="17"/>
      <c r="NMM136" s="17"/>
      <c r="NMN136" s="17"/>
      <c r="NMO136" s="17"/>
      <c r="NMP136" s="17"/>
      <c r="NMQ136" s="17"/>
      <c r="NMR136" s="17"/>
      <c r="NMS136" s="17"/>
      <c r="NMT136" s="17"/>
      <c r="NMU136" s="17"/>
      <c r="NMV136" s="17"/>
      <c r="NMW136" s="17"/>
      <c r="NMX136" s="17"/>
      <c r="NMY136" s="17"/>
      <c r="NMZ136" s="17"/>
      <c r="NNA136" s="17"/>
      <c r="NNB136" s="17"/>
      <c r="NNC136" s="17"/>
      <c r="NND136" s="17"/>
      <c r="NNE136" s="17"/>
      <c r="NNF136" s="17"/>
      <c r="NNG136" s="17"/>
      <c r="NNH136" s="17"/>
      <c r="NNI136" s="17"/>
      <c r="NNJ136" s="17"/>
      <c r="NNK136" s="17"/>
      <c r="NNL136" s="17"/>
      <c r="NNM136" s="17"/>
      <c r="NNN136" s="17"/>
      <c r="NNO136" s="17"/>
      <c r="NNP136" s="17"/>
      <c r="NNQ136" s="17"/>
      <c r="NNR136" s="17"/>
      <c r="NNS136" s="17"/>
      <c r="NNT136" s="17"/>
      <c r="NNU136" s="17"/>
      <c r="NNV136" s="17"/>
      <c r="NNW136" s="17"/>
      <c r="NNX136" s="17"/>
      <c r="NNY136" s="17"/>
      <c r="NNZ136" s="17"/>
      <c r="NOA136" s="17"/>
      <c r="NOB136" s="17"/>
      <c r="NOC136" s="17"/>
      <c r="NOD136" s="17"/>
      <c r="NOE136" s="17"/>
      <c r="NOF136" s="17"/>
      <c r="NOG136" s="17"/>
      <c r="NOH136" s="17"/>
      <c r="NOI136" s="17"/>
      <c r="NOJ136" s="17"/>
      <c r="NOK136" s="17"/>
      <c r="NOL136" s="17"/>
      <c r="NOM136" s="17"/>
      <c r="NON136" s="17"/>
      <c r="NOO136" s="17"/>
      <c r="NOP136" s="17"/>
      <c r="NOQ136" s="17"/>
      <c r="NOR136" s="17"/>
      <c r="NOS136" s="17"/>
      <c r="NOT136" s="17"/>
      <c r="NOU136" s="17"/>
      <c r="NOV136" s="17"/>
      <c r="NOW136" s="17"/>
      <c r="NOX136" s="17"/>
      <c r="NOY136" s="17"/>
      <c r="NOZ136" s="17"/>
      <c r="NPA136" s="17"/>
      <c r="NPB136" s="17"/>
      <c r="NPC136" s="17"/>
      <c r="NPD136" s="17"/>
      <c r="NPE136" s="17"/>
      <c r="NPF136" s="17"/>
      <c r="NPG136" s="17"/>
      <c r="NPH136" s="17"/>
      <c r="NPI136" s="17"/>
      <c r="NPJ136" s="17"/>
      <c r="NPK136" s="17"/>
      <c r="NPL136" s="17"/>
      <c r="NPM136" s="17"/>
      <c r="NPN136" s="17"/>
      <c r="NPO136" s="17"/>
      <c r="NPP136" s="17"/>
      <c r="NPQ136" s="17"/>
      <c r="NPR136" s="17"/>
      <c r="NPS136" s="17"/>
      <c r="NPT136" s="17"/>
      <c r="NPU136" s="17"/>
      <c r="NPV136" s="17"/>
      <c r="NPW136" s="17"/>
      <c r="NPX136" s="17"/>
      <c r="NPY136" s="17"/>
      <c r="NPZ136" s="17"/>
      <c r="NQA136" s="17"/>
      <c r="NQB136" s="17"/>
      <c r="NQC136" s="17"/>
      <c r="NQD136" s="17"/>
      <c r="NQE136" s="17"/>
      <c r="NQF136" s="17"/>
      <c r="NQG136" s="17"/>
      <c r="NQH136" s="17"/>
      <c r="NQI136" s="17"/>
      <c r="NQJ136" s="17"/>
      <c r="NQK136" s="17"/>
      <c r="NQL136" s="17"/>
      <c r="NQM136" s="17"/>
      <c r="NQN136" s="17"/>
      <c r="NQO136" s="17"/>
      <c r="NQP136" s="17"/>
      <c r="NQQ136" s="17"/>
      <c r="NQR136" s="17"/>
      <c r="NQS136" s="17"/>
      <c r="NQT136" s="17"/>
      <c r="NQU136" s="17"/>
      <c r="NQV136" s="17"/>
      <c r="NQW136" s="17"/>
      <c r="NQX136" s="17"/>
      <c r="NQY136" s="17"/>
      <c r="NQZ136" s="17"/>
      <c r="NRA136" s="17"/>
      <c r="NRB136" s="17"/>
      <c r="NRC136" s="17"/>
      <c r="NRD136" s="17"/>
      <c r="NRE136" s="17"/>
      <c r="NRF136" s="17"/>
      <c r="NRG136" s="17"/>
      <c r="NRH136" s="17"/>
      <c r="NRI136" s="17"/>
      <c r="NRJ136" s="17"/>
      <c r="NRK136" s="17"/>
      <c r="NRL136" s="17"/>
      <c r="NRM136" s="17"/>
      <c r="NRN136" s="17"/>
      <c r="NRO136" s="17"/>
      <c r="NRP136" s="17"/>
      <c r="NRQ136" s="17"/>
      <c r="NRR136" s="17"/>
      <c r="NRS136" s="17"/>
      <c r="NRT136" s="17"/>
      <c r="NRU136" s="17"/>
      <c r="NRV136" s="17"/>
      <c r="NRW136" s="17"/>
      <c r="NRX136" s="17"/>
      <c r="NRY136" s="17"/>
      <c r="NRZ136" s="17"/>
      <c r="NSA136" s="17"/>
      <c r="NSB136" s="17"/>
      <c r="NSC136" s="17"/>
      <c r="NSD136" s="17"/>
      <c r="NSE136" s="17"/>
      <c r="NSF136" s="17"/>
      <c r="NSG136" s="17"/>
      <c r="NSH136" s="17"/>
      <c r="NSI136" s="17"/>
      <c r="NSJ136" s="17"/>
      <c r="NSK136" s="17"/>
      <c r="NSL136" s="17"/>
      <c r="NSM136" s="17"/>
      <c r="NSN136" s="17"/>
      <c r="NSO136" s="17"/>
      <c r="NSP136" s="17"/>
      <c r="NSQ136" s="17"/>
      <c r="NSR136" s="17"/>
      <c r="NSS136" s="17"/>
      <c r="NST136" s="17"/>
      <c r="NSU136" s="17"/>
      <c r="NSV136" s="17"/>
      <c r="NSW136" s="17"/>
      <c r="NSX136" s="17"/>
      <c r="NSY136" s="17"/>
      <c r="NSZ136" s="17"/>
      <c r="NTA136" s="17"/>
      <c r="NTB136" s="17"/>
      <c r="NTC136" s="17"/>
      <c r="NTD136" s="17"/>
      <c r="NTE136" s="17"/>
      <c r="NTF136" s="17"/>
      <c r="NTG136" s="17"/>
      <c r="NTH136" s="17"/>
      <c r="NTI136" s="17"/>
      <c r="NTJ136" s="17"/>
      <c r="NTK136" s="17"/>
      <c r="NTL136" s="17"/>
      <c r="NTM136" s="17"/>
      <c r="NTN136" s="17"/>
      <c r="NTO136" s="17"/>
      <c r="NTP136" s="17"/>
      <c r="NTQ136" s="17"/>
      <c r="NTR136" s="17"/>
      <c r="NTS136" s="17"/>
      <c r="NTT136" s="17"/>
      <c r="NTU136" s="17"/>
      <c r="NTV136" s="17"/>
      <c r="NTW136" s="17"/>
      <c r="NTX136" s="17"/>
      <c r="NTY136" s="17"/>
      <c r="NTZ136" s="17"/>
      <c r="NUA136" s="17"/>
      <c r="NUB136" s="17"/>
      <c r="NUC136" s="17"/>
      <c r="NUD136" s="17"/>
      <c r="NUE136" s="17"/>
      <c r="NUF136" s="17"/>
      <c r="NUG136" s="17"/>
      <c r="NUH136" s="17"/>
      <c r="NUI136" s="17"/>
      <c r="NUJ136" s="17"/>
      <c r="NUK136" s="17"/>
      <c r="NUL136" s="17"/>
      <c r="NUM136" s="17"/>
      <c r="NUN136" s="17"/>
      <c r="NUO136" s="17"/>
      <c r="NUP136" s="17"/>
      <c r="NUQ136" s="17"/>
      <c r="NUR136" s="17"/>
      <c r="NUS136" s="17"/>
      <c r="NUT136" s="17"/>
      <c r="NUU136" s="17"/>
      <c r="NUV136" s="17"/>
      <c r="NUW136" s="17"/>
      <c r="NUX136" s="17"/>
      <c r="NUY136" s="17"/>
      <c r="NUZ136" s="17"/>
      <c r="NVA136" s="17"/>
      <c r="NVB136" s="17"/>
      <c r="NVC136" s="17"/>
      <c r="NVD136" s="17"/>
      <c r="NVE136" s="17"/>
      <c r="NVF136" s="17"/>
      <c r="NVG136" s="17"/>
      <c r="NVH136" s="17"/>
      <c r="NVI136" s="17"/>
      <c r="NVJ136" s="17"/>
      <c r="NVK136" s="17"/>
      <c r="NVL136" s="17"/>
      <c r="NVM136" s="17"/>
      <c r="NVN136" s="17"/>
      <c r="NVO136" s="17"/>
      <c r="NVP136" s="17"/>
      <c r="NVQ136" s="17"/>
      <c r="NVR136" s="17"/>
      <c r="NVS136" s="17"/>
      <c r="NVT136" s="17"/>
      <c r="NVU136" s="17"/>
      <c r="NVV136" s="17"/>
      <c r="NVW136" s="17"/>
      <c r="NVX136" s="17"/>
      <c r="NVY136" s="17"/>
      <c r="NVZ136" s="17"/>
      <c r="NWA136" s="17"/>
      <c r="NWB136" s="17"/>
      <c r="NWC136" s="17"/>
      <c r="NWD136" s="17"/>
      <c r="NWE136" s="17"/>
      <c r="NWF136" s="17"/>
      <c r="NWG136" s="17"/>
      <c r="NWH136" s="17"/>
      <c r="NWI136" s="17"/>
      <c r="NWJ136" s="17"/>
      <c r="NWK136" s="17"/>
      <c r="NWL136" s="17"/>
      <c r="NWM136" s="17"/>
      <c r="NWN136" s="17"/>
      <c r="NWO136" s="17"/>
      <c r="NWP136" s="17"/>
      <c r="NWQ136" s="17"/>
      <c r="NWR136" s="17"/>
      <c r="NWS136" s="17"/>
      <c r="NWT136" s="17"/>
      <c r="NWU136" s="17"/>
      <c r="NWV136" s="17"/>
      <c r="NWW136" s="17"/>
      <c r="NWX136" s="17"/>
      <c r="NWY136" s="17"/>
      <c r="NWZ136" s="17"/>
      <c r="NXA136" s="17"/>
      <c r="NXB136" s="17"/>
      <c r="NXC136" s="17"/>
      <c r="NXD136" s="17"/>
      <c r="NXE136" s="17"/>
      <c r="NXF136" s="17"/>
      <c r="NXG136" s="17"/>
      <c r="NXH136" s="17"/>
      <c r="NXI136" s="17"/>
      <c r="NXJ136" s="17"/>
      <c r="NXK136" s="17"/>
      <c r="NXL136" s="17"/>
      <c r="NXM136" s="17"/>
      <c r="NXN136" s="17"/>
      <c r="NXO136" s="17"/>
      <c r="NXP136" s="17"/>
      <c r="NXQ136" s="17"/>
      <c r="NXR136" s="17"/>
      <c r="NXS136" s="17"/>
      <c r="NXT136" s="17"/>
      <c r="NXU136" s="17"/>
      <c r="NXV136" s="17"/>
      <c r="NXW136" s="17"/>
      <c r="NXX136" s="17"/>
      <c r="NXY136" s="17"/>
      <c r="NXZ136" s="17"/>
      <c r="NYA136" s="17"/>
      <c r="NYB136" s="17"/>
      <c r="NYC136" s="17"/>
      <c r="NYD136" s="17"/>
      <c r="NYE136" s="17"/>
      <c r="NYF136" s="17"/>
      <c r="NYG136" s="17"/>
      <c r="NYH136" s="17"/>
      <c r="NYI136" s="17"/>
      <c r="NYJ136" s="17"/>
      <c r="NYK136" s="17"/>
      <c r="NYL136" s="17"/>
      <c r="NYM136" s="17"/>
      <c r="NYN136" s="17"/>
      <c r="NYO136" s="17"/>
      <c r="NYP136" s="17"/>
      <c r="NYQ136" s="17"/>
      <c r="NYR136" s="17"/>
      <c r="NYS136" s="17"/>
      <c r="NYT136" s="17"/>
      <c r="NYU136" s="17"/>
      <c r="NYV136" s="17"/>
      <c r="NYW136" s="17"/>
      <c r="NYX136" s="17"/>
      <c r="NYY136" s="17"/>
      <c r="NYZ136" s="17"/>
      <c r="NZA136" s="17"/>
      <c r="NZB136" s="17"/>
      <c r="NZC136" s="17"/>
      <c r="NZD136" s="17"/>
      <c r="NZE136" s="17"/>
      <c r="NZF136" s="17"/>
      <c r="NZG136" s="17"/>
      <c r="NZH136" s="17"/>
      <c r="NZI136" s="17"/>
      <c r="NZJ136" s="17"/>
      <c r="NZK136" s="17"/>
      <c r="NZL136" s="17"/>
      <c r="NZM136" s="17"/>
      <c r="NZN136" s="17"/>
      <c r="NZO136" s="17"/>
      <c r="NZP136" s="17"/>
      <c r="NZQ136" s="17"/>
      <c r="NZR136" s="17"/>
      <c r="NZS136" s="17"/>
      <c r="NZT136" s="17"/>
      <c r="NZU136" s="17"/>
      <c r="NZV136" s="17"/>
      <c r="NZW136" s="17"/>
      <c r="NZX136" s="17"/>
      <c r="NZY136" s="17"/>
      <c r="NZZ136" s="17"/>
      <c r="OAA136" s="17"/>
      <c r="OAB136" s="17"/>
      <c r="OAC136" s="17"/>
      <c r="OAD136" s="17"/>
      <c r="OAE136" s="17"/>
      <c r="OAF136" s="17"/>
      <c r="OAG136" s="17"/>
      <c r="OAH136" s="17"/>
      <c r="OAI136" s="17"/>
      <c r="OAJ136" s="17"/>
      <c r="OAK136" s="17"/>
      <c r="OAL136" s="17"/>
      <c r="OAM136" s="17"/>
      <c r="OAN136" s="17"/>
      <c r="OAO136" s="17"/>
      <c r="OAP136" s="17"/>
      <c r="OAQ136" s="17"/>
      <c r="OAR136" s="17"/>
      <c r="OAS136" s="17"/>
      <c r="OAT136" s="17"/>
      <c r="OAU136" s="17"/>
      <c r="OAV136" s="17"/>
      <c r="OAW136" s="17"/>
      <c r="OAX136" s="17"/>
      <c r="OAY136" s="17"/>
      <c r="OAZ136" s="17"/>
      <c r="OBA136" s="17"/>
      <c r="OBB136" s="17"/>
      <c r="OBC136" s="17"/>
      <c r="OBD136" s="17"/>
      <c r="OBE136" s="17"/>
      <c r="OBF136" s="17"/>
      <c r="OBG136" s="17"/>
      <c r="OBH136" s="17"/>
      <c r="OBI136" s="17"/>
      <c r="OBJ136" s="17"/>
      <c r="OBK136" s="17"/>
      <c r="OBL136" s="17"/>
      <c r="OBM136" s="17"/>
      <c r="OBN136" s="17"/>
      <c r="OBO136" s="17"/>
      <c r="OBP136" s="17"/>
      <c r="OBQ136" s="17"/>
      <c r="OBR136" s="17"/>
      <c r="OBS136" s="17"/>
      <c r="OBT136" s="17"/>
      <c r="OBU136" s="17"/>
      <c r="OBV136" s="17"/>
      <c r="OBW136" s="17"/>
      <c r="OBX136" s="17"/>
      <c r="OBY136" s="17"/>
      <c r="OBZ136" s="17"/>
      <c r="OCA136" s="17"/>
      <c r="OCB136" s="17"/>
      <c r="OCC136" s="17"/>
      <c r="OCD136" s="17"/>
      <c r="OCE136" s="17"/>
      <c r="OCF136" s="17"/>
      <c r="OCG136" s="17"/>
      <c r="OCH136" s="17"/>
      <c r="OCI136" s="17"/>
      <c r="OCJ136" s="17"/>
      <c r="OCK136" s="17"/>
      <c r="OCL136" s="17"/>
      <c r="OCM136" s="17"/>
      <c r="OCN136" s="17"/>
      <c r="OCO136" s="17"/>
      <c r="OCP136" s="17"/>
      <c r="OCQ136" s="17"/>
      <c r="OCR136" s="17"/>
      <c r="OCS136" s="17"/>
      <c r="OCT136" s="17"/>
      <c r="OCU136" s="17"/>
      <c r="OCV136" s="17"/>
      <c r="OCW136" s="17"/>
      <c r="OCX136" s="17"/>
      <c r="OCY136" s="17"/>
      <c r="OCZ136" s="17"/>
      <c r="ODA136" s="17"/>
      <c r="ODB136" s="17"/>
      <c r="ODC136" s="17"/>
      <c r="ODD136" s="17"/>
      <c r="ODE136" s="17"/>
      <c r="ODF136" s="17"/>
      <c r="ODG136" s="17"/>
      <c r="ODH136" s="17"/>
      <c r="ODI136" s="17"/>
      <c r="ODJ136" s="17"/>
      <c r="ODK136" s="17"/>
      <c r="ODL136" s="17"/>
      <c r="ODM136" s="17"/>
      <c r="ODN136" s="17"/>
      <c r="ODO136" s="17"/>
      <c r="ODP136" s="17"/>
      <c r="ODQ136" s="17"/>
      <c r="ODR136" s="17"/>
      <c r="ODS136" s="17"/>
      <c r="ODT136" s="17"/>
      <c r="ODU136" s="17"/>
      <c r="ODV136" s="17"/>
      <c r="ODW136" s="17"/>
      <c r="ODX136" s="17"/>
      <c r="ODY136" s="17"/>
      <c r="ODZ136" s="17"/>
      <c r="OEA136" s="17"/>
      <c r="OEB136" s="17"/>
      <c r="OEC136" s="17"/>
      <c r="OED136" s="17"/>
      <c r="OEE136" s="17"/>
      <c r="OEF136" s="17"/>
      <c r="OEG136" s="17"/>
      <c r="OEH136" s="17"/>
      <c r="OEI136" s="17"/>
      <c r="OEJ136" s="17"/>
      <c r="OEK136" s="17"/>
      <c r="OEL136" s="17"/>
      <c r="OEM136" s="17"/>
      <c r="OEN136" s="17"/>
      <c r="OEO136" s="17"/>
      <c r="OEP136" s="17"/>
      <c r="OEQ136" s="17"/>
      <c r="OER136" s="17"/>
      <c r="OES136" s="17"/>
      <c r="OET136" s="17"/>
      <c r="OEU136" s="17"/>
      <c r="OEV136" s="17"/>
      <c r="OEW136" s="17"/>
      <c r="OEX136" s="17"/>
      <c r="OEY136" s="17"/>
      <c r="OEZ136" s="17"/>
      <c r="OFA136" s="17"/>
      <c r="OFB136" s="17"/>
      <c r="OFC136" s="17"/>
      <c r="OFD136" s="17"/>
      <c r="OFE136" s="17"/>
      <c r="OFF136" s="17"/>
      <c r="OFG136" s="17"/>
      <c r="OFH136" s="17"/>
      <c r="OFI136" s="17"/>
      <c r="OFJ136" s="17"/>
      <c r="OFK136" s="17"/>
      <c r="OFL136" s="17"/>
      <c r="OFM136" s="17"/>
      <c r="OFN136" s="17"/>
      <c r="OFO136" s="17"/>
      <c r="OFP136" s="17"/>
      <c r="OFQ136" s="17"/>
      <c r="OFR136" s="17"/>
      <c r="OFS136" s="17"/>
      <c r="OFT136" s="17"/>
      <c r="OFU136" s="17"/>
      <c r="OFV136" s="17"/>
      <c r="OFW136" s="17"/>
      <c r="OFX136" s="17"/>
      <c r="OFY136" s="17"/>
      <c r="OFZ136" s="17"/>
      <c r="OGA136" s="17"/>
      <c r="OGB136" s="17"/>
      <c r="OGC136" s="17"/>
      <c r="OGD136" s="17"/>
      <c r="OGE136" s="17"/>
      <c r="OGF136" s="17"/>
      <c r="OGG136" s="17"/>
      <c r="OGH136" s="17"/>
      <c r="OGI136" s="17"/>
      <c r="OGJ136" s="17"/>
      <c r="OGK136" s="17"/>
      <c r="OGL136" s="17"/>
      <c r="OGM136" s="17"/>
      <c r="OGN136" s="17"/>
      <c r="OGO136" s="17"/>
      <c r="OGP136" s="17"/>
      <c r="OGQ136" s="17"/>
      <c r="OGR136" s="17"/>
      <c r="OGS136" s="17"/>
      <c r="OGT136" s="17"/>
      <c r="OGU136" s="17"/>
      <c r="OGV136" s="17"/>
      <c r="OGW136" s="17"/>
      <c r="OGX136" s="17"/>
      <c r="OGY136" s="17"/>
      <c r="OGZ136" s="17"/>
      <c r="OHA136" s="17"/>
      <c r="OHB136" s="17"/>
      <c r="OHC136" s="17"/>
      <c r="OHD136" s="17"/>
      <c r="OHE136" s="17"/>
      <c r="OHF136" s="17"/>
      <c r="OHG136" s="17"/>
      <c r="OHH136" s="17"/>
      <c r="OHI136" s="17"/>
      <c r="OHJ136" s="17"/>
      <c r="OHK136" s="17"/>
      <c r="OHL136" s="17"/>
      <c r="OHM136" s="17"/>
      <c r="OHN136" s="17"/>
      <c r="OHO136" s="17"/>
      <c r="OHP136" s="17"/>
      <c r="OHQ136" s="17"/>
      <c r="OHR136" s="17"/>
      <c r="OHS136" s="17"/>
      <c r="OHT136" s="17"/>
      <c r="OHU136" s="17"/>
      <c r="OHV136" s="17"/>
      <c r="OHW136" s="17"/>
      <c r="OHX136" s="17"/>
      <c r="OHY136" s="17"/>
      <c r="OHZ136" s="17"/>
      <c r="OIA136" s="17"/>
      <c r="OIB136" s="17"/>
      <c r="OIC136" s="17"/>
      <c r="OID136" s="17"/>
      <c r="OIE136" s="17"/>
      <c r="OIF136" s="17"/>
      <c r="OIG136" s="17"/>
      <c r="OIH136" s="17"/>
      <c r="OII136" s="17"/>
      <c r="OIJ136" s="17"/>
      <c r="OIK136" s="17"/>
      <c r="OIL136" s="17"/>
      <c r="OIM136" s="17"/>
      <c r="OIN136" s="17"/>
      <c r="OIO136" s="17"/>
      <c r="OIP136" s="17"/>
      <c r="OIQ136" s="17"/>
      <c r="OIR136" s="17"/>
      <c r="OIS136" s="17"/>
      <c r="OIT136" s="17"/>
      <c r="OIU136" s="17"/>
      <c r="OIV136" s="17"/>
      <c r="OIW136" s="17"/>
      <c r="OIX136" s="17"/>
      <c r="OIY136" s="17"/>
      <c r="OIZ136" s="17"/>
      <c r="OJA136" s="17"/>
      <c r="OJB136" s="17"/>
      <c r="OJC136" s="17"/>
      <c r="OJD136" s="17"/>
      <c r="OJE136" s="17"/>
      <c r="OJF136" s="17"/>
      <c r="OJG136" s="17"/>
      <c r="OJH136" s="17"/>
      <c r="OJI136" s="17"/>
      <c r="OJJ136" s="17"/>
      <c r="OJK136" s="17"/>
      <c r="OJL136" s="17"/>
      <c r="OJM136" s="17"/>
      <c r="OJN136" s="17"/>
      <c r="OJO136" s="17"/>
      <c r="OJP136" s="17"/>
      <c r="OJQ136" s="17"/>
      <c r="OJR136" s="17"/>
      <c r="OJS136" s="17"/>
      <c r="OJT136" s="17"/>
      <c r="OJU136" s="17"/>
      <c r="OJV136" s="17"/>
      <c r="OJW136" s="17"/>
      <c r="OJX136" s="17"/>
      <c r="OJY136" s="17"/>
      <c r="OJZ136" s="17"/>
      <c r="OKA136" s="17"/>
      <c r="OKB136" s="17"/>
      <c r="OKC136" s="17"/>
      <c r="OKD136" s="17"/>
      <c r="OKE136" s="17"/>
      <c r="OKF136" s="17"/>
      <c r="OKG136" s="17"/>
      <c r="OKH136" s="17"/>
      <c r="OKI136" s="17"/>
      <c r="OKJ136" s="17"/>
      <c r="OKK136" s="17"/>
      <c r="OKL136" s="17"/>
      <c r="OKM136" s="17"/>
      <c r="OKN136" s="17"/>
      <c r="OKO136" s="17"/>
      <c r="OKP136" s="17"/>
      <c r="OKQ136" s="17"/>
      <c r="OKR136" s="17"/>
      <c r="OKS136" s="17"/>
      <c r="OKT136" s="17"/>
      <c r="OKU136" s="17"/>
      <c r="OKV136" s="17"/>
      <c r="OKW136" s="17"/>
      <c r="OKX136" s="17"/>
      <c r="OKY136" s="17"/>
      <c r="OKZ136" s="17"/>
      <c r="OLA136" s="17"/>
      <c r="OLB136" s="17"/>
      <c r="OLC136" s="17"/>
      <c r="OLD136" s="17"/>
      <c r="OLE136" s="17"/>
      <c r="OLF136" s="17"/>
      <c r="OLG136" s="17"/>
      <c r="OLH136" s="17"/>
      <c r="OLI136" s="17"/>
      <c r="OLJ136" s="17"/>
      <c r="OLK136" s="17"/>
      <c r="OLL136" s="17"/>
      <c r="OLM136" s="17"/>
      <c r="OLN136" s="17"/>
      <c r="OLO136" s="17"/>
      <c r="OLP136" s="17"/>
      <c r="OLQ136" s="17"/>
      <c r="OLR136" s="17"/>
      <c r="OLS136" s="17"/>
      <c r="OLT136" s="17"/>
      <c r="OLU136" s="17"/>
      <c r="OLV136" s="17"/>
      <c r="OLW136" s="17"/>
      <c r="OLX136" s="17"/>
      <c r="OLY136" s="17"/>
      <c r="OLZ136" s="17"/>
      <c r="OMA136" s="17"/>
      <c r="OMB136" s="17"/>
      <c r="OMC136" s="17"/>
      <c r="OMD136" s="17"/>
      <c r="OME136" s="17"/>
      <c r="OMF136" s="17"/>
      <c r="OMG136" s="17"/>
      <c r="OMH136" s="17"/>
      <c r="OMI136" s="17"/>
      <c r="OMJ136" s="17"/>
      <c r="OMK136" s="17"/>
      <c r="OML136" s="17"/>
      <c r="OMM136" s="17"/>
      <c r="OMN136" s="17"/>
      <c r="OMO136" s="17"/>
      <c r="OMP136" s="17"/>
      <c r="OMQ136" s="17"/>
      <c r="OMR136" s="17"/>
      <c r="OMS136" s="17"/>
      <c r="OMT136" s="17"/>
      <c r="OMU136" s="17"/>
      <c r="OMV136" s="17"/>
      <c r="OMW136" s="17"/>
      <c r="OMX136" s="17"/>
      <c r="OMY136" s="17"/>
      <c r="OMZ136" s="17"/>
      <c r="ONA136" s="17"/>
      <c r="ONB136" s="17"/>
      <c r="ONC136" s="17"/>
      <c r="OND136" s="17"/>
      <c r="ONE136" s="17"/>
      <c r="ONF136" s="17"/>
      <c r="ONG136" s="17"/>
      <c r="ONH136" s="17"/>
      <c r="ONI136" s="17"/>
      <c r="ONJ136" s="17"/>
      <c r="ONK136" s="17"/>
      <c r="ONL136" s="17"/>
      <c r="ONM136" s="17"/>
      <c r="ONN136" s="17"/>
      <c r="ONO136" s="17"/>
      <c r="ONP136" s="17"/>
      <c r="ONQ136" s="17"/>
      <c r="ONR136" s="17"/>
      <c r="ONS136" s="17"/>
      <c r="ONT136" s="17"/>
      <c r="ONU136" s="17"/>
      <c r="ONV136" s="17"/>
      <c r="ONW136" s="17"/>
      <c r="ONX136" s="17"/>
      <c r="ONY136" s="17"/>
      <c r="ONZ136" s="17"/>
      <c r="OOA136" s="17"/>
      <c r="OOB136" s="17"/>
      <c r="OOC136" s="17"/>
      <c r="OOD136" s="17"/>
      <c r="OOE136" s="17"/>
      <c r="OOF136" s="17"/>
      <c r="OOG136" s="17"/>
      <c r="OOH136" s="17"/>
      <c r="OOI136" s="17"/>
      <c r="OOJ136" s="17"/>
      <c r="OOK136" s="17"/>
      <c r="OOL136" s="17"/>
      <c r="OOM136" s="17"/>
      <c r="OON136" s="17"/>
      <c r="OOO136" s="17"/>
      <c r="OOP136" s="17"/>
      <c r="OOQ136" s="17"/>
      <c r="OOR136" s="17"/>
      <c r="OOS136" s="17"/>
      <c r="OOT136" s="17"/>
      <c r="OOU136" s="17"/>
      <c r="OOV136" s="17"/>
      <c r="OOW136" s="17"/>
      <c r="OOX136" s="17"/>
      <c r="OOY136" s="17"/>
      <c r="OOZ136" s="17"/>
      <c r="OPA136" s="17"/>
      <c r="OPB136" s="17"/>
      <c r="OPC136" s="17"/>
      <c r="OPD136" s="17"/>
      <c r="OPE136" s="17"/>
      <c r="OPF136" s="17"/>
      <c r="OPG136" s="17"/>
      <c r="OPH136" s="17"/>
      <c r="OPI136" s="17"/>
      <c r="OPJ136" s="17"/>
      <c r="OPK136" s="17"/>
      <c r="OPL136" s="17"/>
      <c r="OPM136" s="17"/>
      <c r="OPN136" s="17"/>
      <c r="OPO136" s="17"/>
      <c r="OPP136" s="17"/>
      <c r="OPQ136" s="17"/>
      <c r="OPR136" s="17"/>
      <c r="OPS136" s="17"/>
      <c r="OPT136" s="17"/>
      <c r="OPU136" s="17"/>
      <c r="OPV136" s="17"/>
      <c r="OPW136" s="17"/>
      <c r="OPX136" s="17"/>
      <c r="OPY136" s="17"/>
      <c r="OPZ136" s="17"/>
      <c r="OQA136" s="17"/>
      <c r="OQB136" s="17"/>
      <c r="OQC136" s="17"/>
      <c r="OQD136" s="17"/>
      <c r="OQE136" s="17"/>
      <c r="OQF136" s="17"/>
      <c r="OQG136" s="17"/>
      <c r="OQH136" s="17"/>
      <c r="OQI136" s="17"/>
      <c r="OQJ136" s="17"/>
      <c r="OQK136" s="17"/>
      <c r="OQL136" s="17"/>
      <c r="OQM136" s="17"/>
      <c r="OQN136" s="17"/>
      <c r="OQO136" s="17"/>
      <c r="OQP136" s="17"/>
      <c r="OQQ136" s="17"/>
      <c r="OQR136" s="17"/>
      <c r="OQS136" s="17"/>
      <c r="OQT136" s="17"/>
      <c r="OQU136" s="17"/>
      <c r="OQV136" s="17"/>
      <c r="OQW136" s="17"/>
      <c r="OQX136" s="17"/>
      <c r="OQY136" s="17"/>
      <c r="OQZ136" s="17"/>
      <c r="ORA136" s="17"/>
      <c r="ORB136" s="17"/>
      <c r="ORC136" s="17"/>
      <c r="ORD136" s="17"/>
      <c r="ORE136" s="17"/>
      <c r="ORF136" s="17"/>
      <c r="ORG136" s="17"/>
      <c r="ORH136" s="17"/>
      <c r="ORI136" s="17"/>
      <c r="ORJ136" s="17"/>
      <c r="ORK136" s="17"/>
      <c r="ORL136" s="17"/>
      <c r="ORM136" s="17"/>
      <c r="ORN136" s="17"/>
      <c r="ORO136" s="17"/>
      <c r="ORP136" s="17"/>
      <c r="ORQ136" s="17"/>
      <c r="ORR136" s="17"/>
      <c r="ORS136" s="17"/>
      <c r="ORT136" s="17"/>
      <c r="ORU136" s="17"/>
      <c r="ORV136" s="17"/>
      <c r="ORW136" s="17"/>
      <c r="ORX136" s="17"/>
      <c r="ORY136" s="17"/>
      <c r="ORZ136" s="17"/>
      <c r="OSA136" s="17"/>
      <c r="OSB136" s="17"/>
      <c r="OSC136" s="17"/>
      <c r="OSD136" s="17"/>
      <c r="OSE136" s="17"/>
      <c r="OSF136" s="17"/>
      <c r="OSG136" s="17"/>
      <c r="OSH136" s="17"/>
      <c r="OSI136" s="17"/>
      <c r="OSJ136" s="17"/>
      <c r="OSK136" s="17"/>
      <c r="OSL136" s="17"/>
      <c r="OSM136" s="17"/>
      <c r="OSN136" s="17"/>
      <c r="OSO136" s="17"/>
      <c r="OSP136" s="17"/>
      <c r="OSQ136" s="17"/>
      <c r="OSR136" s="17"/>
      <c r="OSS136" s="17"/>
      <c r="OST136" s="17"/>
      <c r="OSU136" s="17"/>
      <c r="OSV136" s="17"/>
      <c r="OSW136" s="17"/>
      <c r="OSX136" s="17"/>
      <c r="OSY136" s="17"/>
      <c r="OSZ136" s="17"/>
      <c r="OTA136" s="17"/>
      <c r="OTB136" s="17"/>
      <c r="OTC136" s="17"/>
      <c r="OTD136" s="17"/>
      <c r="OTE136" s="17"/>
      <c r="OTF136" s="17"/>
      <c r="OTG136" s="17"/>
      <c r="OTH136" s="17"/>
      <c r="OTI136" s="17"/>
      <c r="OTJ136" s="17"/>
      <c r="OTK136" s="17"/>
      <c r="OTL136" s="17"/>
      <c r="OTM136" s="17"/>
      <c r="OTN136" s="17"/>
      <c r="OTO136" s="17"/>
      <c r="OTP136" s="17"/>
      <c r="OTQ136" s="17"/>
      <c r="OTR136" s="17"/>
      <c r="OTS136" s="17"/>
      <c r="OTT136" s="17"/>
      <c r="OTU136" s="17"/>
      <c r="OTV136" s="17"/>
      <c r="OTW136" s="17"/>
      <c r="OTX136" s="17"/>
      <c r="OTY136" s="17"/>
      <c r="OTZ136" s="17"/>
      <c r="OUA136" s="17"/>
      <c r="OUB136" s="17"/>
      <c r="OUC136" s="17"/>
      <c r="OUD136" s="17"/>
      <c r="OUE136" s="17"/>
      <c r="OUF136" s="17"/>
      <c r="OUG136" s="17"/>
      <c r="OUH136" s="17"/>
      <c r="OUI136" s="17"/>
      <c r="OUJ136" s="17"/>
      <c r="OUK136" s="17"/>
      <c r="OUL136" s="17"/>
      <c r="OUM136" s="17"/>
      <c r="OUN136" s="17"/>
      <c r="OUO136" s="17"/>
      <c r="OUP136" s="17"/>
      <c r="OUQ136" s="17"/>
      <c r="OUR136" s="17"/>
      <c r="OUS136" s="17"/>
      <c r="OUT136" s="17"/>
      <c r="OUU136" s="17"/>
      <c r="OUV136" s="17"/>
      <c r="OUW136" s="17"/>
      <c r="OUX136" s="17"/>
      <c r="OUY136" s="17"/>
      <c r="OUZ136" s="17"/>
      <c r="OVA136" s="17"/>
      <c r="OVB136" s="17"/>
      <c r="OVC136" s="17"/>
      <c r="OVD136" s="17"/>
      <c r="OVE136" s="17"/>
      <c r="OVF136" s="17"/>
      <c r="OVG136" s="17"/>
      <c r="OVH136" s="17"/>
      <c r="OVI136" s="17"/>
      <c r="OVJ136" s="17"/>
      <c r="OVK136" s="17"/>
      <c r="OVL136" s="17"/>
      <c r="OVM136" s="17"/>
      <c r="OVN136" s="17"/>
      <c r="OVO136" s="17"/>
      <c r="OVP136" s="17"/>
      <c r="OVQ136" s="17"/>
      <c r="OVR136" s="17"/>
      <c r="OVS136" s="17"/>
      <c r="OVT136" s="17"/>
      <c r="OVU136" s="17"/>
      <c r="OVV136" s="17"/>
      <c r="OVW136" s="17"/>
      <c r="OVX136" s="17"/>
      <c r="OVY136" s="17"/>
      <c r="OVZ136" s="17"/>
      <c r="OWA136" s="17"/>
      <c r="OWB136" s="17"/>
      <c r="OWC136" s="17"/>
      <c r="OWD136" s="17"/>
      <c r="OWE136" s="17"/>
      <c r="OWF136" s="17"/>
      <c r="OWG136" s="17"/>
      <c r="OWH136" s="17"/>
      <c r="OWI136" s="17"/>
      <c r="OWJ136" s="17"/>
      <c r="OWK136" s="17"/>
      <c r="OWL136" s="17"/>
      <c r="OWM136" s="17"/>
      <c r="OWN136" s="17"/>
      <c r="OWO136" s="17"/>
      <c r="OWP136" s="17"/>
      <c r="OWQ136" s="17"/>
      <c r="OWR136" s="17"/>
      <c r="OWS136" s="17"/>
      <c r="OWT136" s="17"/>
      <c r="OWU136" s="17"/>
      <c r="OWV136" s="17"/>
      <c r="OWW136" s="17"/>
      <c r="OWX136" s="17"/>
      <c r="OWY136" s="17"/>
      <c r="OWZ136" s="17"/>
      <c r="OXA136" s="17"/>
      <c r="OXB136" s="17"/>
      <c r="OXC136" s="17"/>
      <c r="OXD136" s="17"/>
      <c r="OXE136" s="17"/>
      <c r="OXF136" s="17"/>
      <c r="OXG136" s="17"/>
      <c r="OXH136" s="17"/>
      <c r="OXI136" s="17"/>
      <c r="OXJ136" s="17"/>
      <c r="OXK136" s="17"/>
      <c r="OXL136" s="17"/>
      <c r="OXM136" s="17"/>
      <c r="OXN136" s="17"/>
      <c r="OXO136" s="17"/>
      <c r="OXP136" s="17"/>
      <c r="OXQ136" s="17"/>
      <c r="OXR136" s="17"/>
      <c r="OXS136" s="17"/>
      <c r="OXT136" s="17"/>
      <c r="OXU136" s="17"/>
      <c r="OXV136" s="17"/>
      <c r="OXW136" s="17"/>
      <c r="OXX136" s="17"/>
      <c r="OXY136" s="17"/>
      <c r="OXZ136" s="17"/>
      <c r="OYA136" s="17"/>
      <c r="OYB136" s="17"/>
      <c r="OYC136" s="17"/>
      <c r="OYD136" s="17"/>
      <c r="OYE136" s="17"/>
      <c r="OYF136" s="17"/>
      <c r="OYG136" s="17"/>
      <c r="OYH136" s="17"/>
      <c r="OYI136" s="17"/>
      <c r="OYJ136" s="17"/>
      <c r="OYK136" s="17"/>
      <c r="OYL136" s="17"/>
      <c r="OYM136" s="17"/>
      <c r="OYN136" s="17"/>
      <c r="OYO136" s="17"/>
      <c r="OYP136" s="17"/>
      <c r="OYQ136" s="17"/>
      <c r="OYR136" s="17"/>
      <c r="OYS136" s="17"/>
      <c r="OYT136" s="17"/>
      <c r="OYU136" s="17"/>
      <c r="OYV136" s="17"/>
      <c r="OYW136" s="17"/>
      <c r="OYX136" s="17"/>
      <c r="OYY136" s="17"/>
      <c r="OYZ136" s="17"/>
      <c r="OZA136" s="17"/>
      <c r="OZB136" s="17"/>
      <c r="OZC136" s="17"/>
      <c r="OZD136" s="17"/>
      <c r="OZE136" s="17"/>
      <c r="OZF136" s="17"/>
      <c r="OZG136" s="17"/>
      <c r="OZH136" s="17"/>
      <c r="OZI136" s="17"/>
      <c r="OZJ136" s="17"/>
      <c r="OZK136" s="17"/>
      <c r="OZL136" s="17"/>
      <c r="OZM136" s="17"/>
      <c r="OZN136" s="17"/>
      <c r="OZO136" s="17"/>
      <c r="OZP136" s="17"/>
      <c r="OZQ136" s="17"/>
      <c r="OZR136" s="17"/>
      <c r="OZS136" s="17"/>
      <c r="OZT136" s="17"/>
      <c r="OZU136" s="17"/>
      <c r="OZV136" s="17"/>
      <c r="OZW136" s="17"/>
      <c r="OZX136" s="17"/>
      <c r="OZY136" s="17"/>
      <c r="OZZ136" s="17"/>
      <c r="PAA136" s="17"/>
      <c r="PAB136" s="17"/>
      <c r="PAC136" s="17"/>
      <c r="PAD136" s="17"/>
      <c r="PAE136" s="17"/>
      <c r="PAF136" s="17"/>
      <c r="PAG136" s="17"/>
      <c r="PAH136" s="17"/>
      <c r="PAI136" s="17"/>
      <c r="PAJ136" s="17"/>
      <c r="PAK136" s="17"/>
      <c r="PAL136" s="17"/>
      <c r="PAM136" s="17"/>
      <c r="PAN136" s="17"/>
      <c r="PAO136" s="17"/>
      <c r="PAP136" s="17"/>
      <c r="PAQ136" s="17"/>
      <c r="PAR136" s="17"/>
      <c r="PAS136" s="17"/>
      <c r="PAT136" s="17"/>
      <c r="PAU136" s="17"/>
      <c r="PAV136" s="17"/>
      <c r="PAW136" s="17"/>
      <c r="PAX136" s="17"/>
      <c r="PAY136" s="17"/>
      <c r="PAZ136" s="17"/>
      <c r="PBA136" s="17"/>
      <c r="PBB136" s="17"/>
      <c r="PBC136" s="17"/>
      <c r="PBD136" s="17"/>
      <c r="PBE136" s="17"/>
      <c r="PBF136" s="17"/>
      <c r="PBG136" s="17"/>
      <c r="PBH136" s="17"/>
      <c r="PBI136" s="17"/>
      <c r="PBJ136" s="17"/>
      <c r="PBK136" s="17"/>
      <c r="PBL136" s="17"/>
      <c r="PBM136" s="17"/>
      <c r="PBN136" s="17"/>
      <c r="PBO136" s="17"/>
      <c r="PBP136" s="17"/>
      <c r="PBQ136" s="17"/>
      <c r="PBR136" s="17"/>
      <c r="PBS136" s="17"/>
      <c r="PBT136" s="17"/>
      <c r="PBU136" s="17"/>
      <c r="PBV136" s="17"/>
      <c r="PBW136" s="17"/>
      <c r="PBX136" s="17"/>
      <c r="PBY136" s="17"/>
      <c r="PBZ136" s="17"/>
      <c r="PCA136" s="17"/>
      <c r="PCB136" s="17"/>
      <c r="PCC136" s="17"/>
      <c r="PCD136" s="17"/>
      <c r="PCE136" s="17"/>
      <c r="PCF136" s="17"/>
      <c r="PCG136" s="17"/>
      <c r="PCH136" s="17"/>
      <c r="PCI136" s="17"/>
      <c r="PCJ136" s="17"/>
      <c r="PCK136" s="17"/>
      <c r="PCL136" s="17"/>
      <c r="PCM136" s="17"/>
      <c r="PCN136" s="17"/>
      <c r="PCO136" s="17"/>
      <c r="PCP136" s="17"/>
      <c r="PCQ136" s="17"/>
      <c r="PCR136" s="17"/>
      <c r="PCS136" s="17"/>
      <c r="PCT136" s="17"/>
      <c r="PCU136" s="17"/>
      <c r="PCV136" s="17"/>
      <c r="PCW136" s="17"/>
      <c r="PCX136" s="17"/>
      <c r="PCY136" s="17"/>
      <c r="PCZ136" s="17"/>
      <c r="PDA136" s="17"/>
      <c r="PDB136" s="17"/>
      <c r="PDC136" s="17"/>
      <c r="PDD136" s="17"/>
      <c r="PDE136" s="17"/>
      <c r="PDF136" s="17"/>
      <c r="PDG136" s="17"/>
      <c r="PDH136" s="17"/>
      <c r="PDI136" s="17"/>
      <c r="PDJ136" s="17"/>
      <c r="PDK136" s="17"/>
      <c r="PDL136" s="17"/>
      <c r="PDM136" s="17"/>
      <c r="PDN136" s="17"/>
      <c r="PDO136" s="17"/>
      <c r="PDP136" s="17"/>
      <c r="PDQ136" s="17"/>
      <c r="PDR136" s="17"/>
      <c r="PDS136" s="17"/>
      <c r="PDT136" s="17"/>
      <c r="PDU136" s="17"/>
      <c r="PDV136" s="17"/>
      <c r="PDW136" s="17"/>
      <c r="PDX136" s="17"/>
      <c r="PDY136" s="17"/>
      <c r="PDZ136" s="17"/>
      <c r="PEA136" s="17"/>
      <c r="PEB136" s="17"/>
      <c r="PEC136" s="17"/>
      <c r="PED136" s="17"/>
      <c r="PEE136" s="17"/>
      <c r="PEF136" s="17"/>
      <c r="PEG136" s="17"/>
      <c r="PEH136" s="17"/>
      <c r="PEI136" s="17"/>
      <c r="PEJ136" s="17"/>
      <c r="PEK136" s="17"/>
      <c r="PEL136" s="17"/>
      <c r="PEM136" s="17"/>
      <c r="PEN136" s="17"/>
      <c r="PEO136" s="17"/>
      <c r="PEP136" s="17"/>
      <c r="PEQ136" s="17"/>
      <c r="PER136" s="17"/>
      <c r="PES136" s="17"/>
      <c r="PET136" s="17"/>
      <c r="PEU136" s="17"/>
      <c r="PEV136" s="17"/>
      <c r="PEW136" s="17"/>
      <c r="PEX136" s="17"/>
      <c r="PEY136" s="17"/>
      <c r="PEZ136" s="17"/>
      <c r="PFA136" s="17"/>
      <c r="PFB136" s="17"/>
      <c r="PFC136" s="17"/>
      <c r="PFD136" s="17"/>
      <c r="PFE136" s="17"/>
      <c r="PFF136" s="17"/>
      <c r="PFG136" s="17"/>
      <c r="PFH136" s="17"/>
      <c r="PFI136" s="17"/>
      <c r="PFJ136" s="17"/>
      <c r="PFK136" s="17"/>
      <c r="PFL136" s="17"/>
      <c r="PFM136" s="17"/>
      <c r="PFN136" s="17"/>
      <c r="PFO136" s="17"/>
      <c r="PFP136" s="17"/>
      <c r="PFQ136" s="17"/>
      <c r="PFR136" s="17"/>
      <c r="PFS136" s="17"/>
      <c r="PFT136" s="17"/>
      <c r="PFU136" s="17"/>
      <c r="PFV136" s="17"/>
      <c r="PFW136" s="17"/>
      <c r="PFX136" s="17"/>
      <c r="PFY136" s="17"/>
      <c r="PFZ136" s="17"/>
      <c r="PGA136" s="17"/>
      <c r="PGB136" s="17"/>
      <c r="PGC136" s="17"/>
      <c r="PGD136" s="17"/>
      <c r="PGE136" s="17"/>
      <c r="PGF136" s="17"/>
      <c r="PGG136" s="17"/>
      <c r="PGH136" s="17"/>
      <c r="PGI136" s="17"/>
      <c r="PGJ136" s="17"/>
      <c r="PGK136" s="17"/>
      <c r="PGL136" s="17"/>
      <c r="PGM136" s="17"/>
      <c r="PGN136" s="17"/>
      <c r="PGO136" s="17"/>
      <c r="PGP136" s="17"/>
      <c r="PGQ136" s="17"/>
      <c r="PGR136" s="17"/>
      <c r="PGS136" s="17"/>
      <c r="PGT136" s="17"/>
      <c r="PGU136" s="17"/>
      <c r="PGV136" s="17"/>
      <c r="PGW136" s="17"/>
      <c r="PGX136" s="17"/>
      <c r="PGY136" s="17"/>
      <c r="PGZ136" s="17"/>
      <c r="PHA136" s="17"/>
      <c r="PHB136" s="17"/>
      <c r="PHC136" s="17"/>
      <c r="PHD136" s="17"/>
      <c r="PHE136" s="17"/>
      <c r="PHF136" s="17"/>
      <c r="PHG136" s="17"/>
      <c r="PHH136" s="17"/>
      <c r="PHI136" s="17"/>
      <c r="PHJ136" s="17"/>
      <c r="PHK136" s="17"/>
      <c r="PHL136" s="17"/>
      <c r="PHM136" s="17"/>
      <c r="PHN136" s="17"/>
      <c r="PHO136" s="17"/>
      <c r="PHP136" s="17"/>
      <c r="PHQ136" s="17"/>
      <c r="PHR136" s="17"/>
      <c r="PHS136" s="17"/>
      <c r="PHT136" s="17"/>
      <c r="PHU136" s="17"/>
      <c r="PHV136" s="17"/>
      <c r="PHW136" s="17"/>
      <c r="PHX136" s="17"/>
      <c r="PHY136" s="17"/>
      <c r="PHZ136" s="17"/>
      <c r="PIA136" s="17"/>
      <c r="PIB136" s="17"/>
      <c r="PIC136" s="17"/>
      <c r="PID136" s="17"/>
      <c r="PIE136" s="17"/>
      <c r="PIF136" s="17"/>
      <c r="PIG136" s="17"/>
      <c r="PIH136" s="17"/>
      <c r="PII136" s="17"/>
      <c r="PIJ136" s="17"/>
      <c r="PIK136" s="17"/>
      <c r="PIL136" s="17"/>
      <c r="PIM136" s="17"/>
      <c r="PIN136" s="17"/>
      <c r="PIO136" s="17"/>
      <c r="PIP136" s="17"/>
      <c r="PIQ136" s="17"/>
      <c r="PIR136" s="17"/>
      <c r="PIS136" s="17"/>
      <c r="PIT136" s="17"/>
      <c r="PIU136" s="17"/>
      <c r="PIV136" s="17"/>
      <c r="PIW136" s="17"/>
      <c r="PIX136" s="17"/>
      <c r="PIY136" s="17"/>
      <c r="PIZ136" s="17"/>
      <c r="PJA136" s="17"/>
      <c r="PJB136" s="17"/>
      <c r="PJC136" s="17"/>
      <c r="PJD136" s="17"/>
      <c r="PJE136" s="17"/>
      <c r="PJF136" s="17"/>
      <c r="PJG136" s="17"/>
      <c r="PJH136" s="17"/>
      <c r="PJI136" s="17"/>
      <c r="PJJ136" s="17"/>
      <c r="PJK136" s="17"/>
      <c r="PJL136" s="17"/>
      <c r="PJM136" s="17"/>
      <c r="PJN136" s="17"/>
      <c r="PJO136" s="17"/>
      <c r="PJP136" s="17"/>
      <c r="PJQ136" s="17"/>
      <c r="PJR136" s="17"/>
      <c r="PJS136" s="17"/>
      <c r="PJT136" s="17"/>
      <c r="PJU136" s="17"/>
      <c r="PJV136" s="17"/>
      <c r="PJW136" s="17"/>
      <c r="PJX136" s="17"/>
      <c r="PJY136" s="17"/>
      <c r="PJZ136" s="17"/>
      <c r="PKA136" s="17"/>
      <c r="PKB136" s="17"/>
      <c r="PKC136" s="17"/>
      <c r="PKD136" s="17"/>
      <c r="PKE136" s="17"/>
      <c r="PKF136" s="17"/>
      <c r="PKG136" s="17"/>
      <c r="PKH136" s="17"/>
      <c r="PKI136" s="17"/>
      <c r="PKJ136" s="17"/>
      <c r="PKK136" s="17"/>
      <c r="PKL136" s="17"/>
      <c r="PKM136" s="17"/>
      <c r="PKN136" s="17"/>
      <c r="PKO136" s="17"/>
      <c r="PKP136" s="17"/>
      <c r="PKQ136" s="17"/>
      <c r="PKR136" s="17"/>
      <c r="PKS136" s="17"/>
      <c r="PKT136" s="17"/>
      <c r="PKU136" s="17"/>
      <c r="PKV136" s="17"/>
      <c r="PKW136" s="17"/>
      <c r="PKX136" s="17"/>
      <c r="PKY136" s="17"/>
      <c r="PKZ136" s="17"/>
      <c r="PLA136" s="17"/>
      <c r="PLB136" s="17"/>
      <c r="PLC136" s="17"/>
      <c r="PLD136" s="17"/>
      <c r="PLE136" s="17"/>
      <c r="PLF136" s="17"/>
      <c r="PLG136" s="17"/>
      <c r="PLH136" s="17"/>
      <c r="PLI136" s="17"/>
      <c r="PLJ136" s="17"/>
      <c r="PLK136" s="17"/>
      <c r="PLL136" s="17"/>
      <c r="PLM136" s="17"/>
      <c r="PLN136" s="17"/>
      <c r="PLO136" s="17"/>
      <c r="PLP136" s="17"/>
      <c r="PLQ136" s="17"/>
      <c r="PLR136" s="17"/>
      <c r="PLS136" s="17"/>
      <c r="PLT136" s="17"/>
      <c r="PLU136" s="17"/>
      <c r="PLV136" s="17"/>
      <c r="PLW136" s="17"/>
      <c r="PLX136" s="17"/>
      <c r="PLY136" s="17"/>
      <c r="PLZ136" s="17"/>
      <c r="PMA136" s="17"/>
      <c r="PMB136" s="17"/>
      <c r="PMC136" s="17"/>
      <c r="PMD136" s="17"/>
      <c r="PME136" s="17"/>
      <c r="PMF136" s="17"/>
      <c r="PMG136" s="17"/>
      <c r="PMH136" s="17"/>
      <c r="PMI136" s="17"/>
      <c r="PMJ136" s="17"/>
      <c r="PMK136" s="17"/>
      <c r="PML136" s="17"/>
      <c r="PMM136" s="17"/>
      <c r="PMN136" s="17"/>
      <c r="PMO136" s="17"/>
      <c r="PMP136" s="17"/>
      <c r="PMQ136" s="17"/>
      <c r="PMR136" s="17"/>
      <c r="PMS136" s="17"/>
      <c r="PMT136" s="17"/>
      <c r="PMU136" s="17"/>
      <c r="PMV136" s="17"/>
      <c r="PMW136" s="17"/>
      <c r="PMX136" s="17"/>
      <c r="PMY136" s="17"/>
      <c r="PMZ136" s="17"/>
      <c r="PNA136" s="17"/>
      <c r="PNB136" s="17"/>
      <c r="PNC136" s="17"/>
      <c r="PND136" s="17"/>
      <c r="PNE136" s="17"/>
      <c r="PNF136" s="17"/>
      <c r="PNG136" s="17"/>
      <c r="PNH136" s="17"/>
      <c r="PNI136" s="17"/>
      <c r="PNJ136" s="17"/>
      <c r="PNK136" s="17"/>
      <c r="PNL136" s="17"/>
      <c r="PNM136" s="17"/>
      <c r="PNN136" s="17"/>
      <c r="PNO136" s="17"/>
      <c r="PNP136" s="17"/>
      <c r="PNQ136" s="17"/>
      <c r="PNR136" s="17"/>
      <c r="PNS136" s="17"/>
      <c r="PNT136" s="17"/>
      <c r="PNU136" s="17"/>
      <c r="PNV136" s="17"/>
      <c r="PNW136" s="17"/>
      <c r="PNX136" s="17"/>
      <c r="PNY136" s="17"/>
      <c r="PNZ136" s="17"/>
      <c r="POA136" s="17"/>
      <c r="POB136" s="17"/>
      <c r="POC136" s="17"/>
      <c r="POD136" s="17"/>
      <c r="POE136" s="17"/>
      <c r="POF136" s="17"/>
      <c r="POG136" s="17"/>
      <c r="POH136" s="17"/>
      <c r="POI136" s="17"/>
      <c r="POJ136" s="17"/>
      <c r="POK136" s="17"/>
      <c r="POL136" s="17"/>
      <c r="POM136" s="17"/>
      <c r="PON136" s="17"/>
      <c r="POO136" s="17"/>
      <c r="POP136" s="17"/>
      <c r="POQ136" s="17"/>
      <c r="POR136" s="17"/>
      <c r="POS136" s="17"/>
      <c r="POT136" s="17"/>
      <c r="POU136" s="17"/>
      <c r="POV136" s="17"/>
      <c r="POW136" s="17"/>
      <c r="POX136" s="17"/>
      <c r="POY136" s="17"/>
      <c r="POZ136" s="17"/>
      <c r="PPA136" s="17"/>
      <c r="PPB136" s="17"/>
      <c r="PPC136" s="17"/>
      <c r="PPD136" s="17"/>
      <c r="PPE136" s="17"/>
      <c r="PPF136" s="17"/>
      <c r="PPG136" s="17"/>
      <c r="PPH136" s="17"/>
      <c r="PPI136" s="17"/>
      <c r="PPJ136" s="17"/>
      <c r="PPK136" s="17"/>
      <c r="PPL136" s="17"/>
      <c r="PPM136" s="17"/>
      <c r="PPN136" s="17"/>
      <c r="PPO136" s="17"/>
      <c r="PPP136" s="17"/>
      <c r="PPQ136" s="17"/>
      <c r="PPR136" s="17"/>
      <c r="PPS136" s="17"/>
      <c r="PPT136" s="17"/>
      <c r="PPU136" s="17"/>
      <c r="PPV136" s="17"/>
      <c r="PPW136" s="17"/>
      <c r="PPX136" s="17"/>
      <c r="PPY136" s="17"/>
      <c r="PPZ136" s="17"/>
      <c r="PQA136" s="17"/>
      <c r="PQB136" s="17"/>
      <c r="PQC136" s="17"/>
      <c r="PQD136" s="17"/>
      <c r="PQE136" s="17"/>
      <c r="PQF136" s="17"/>
      <c r="PQG136" s="17"/>
      <c r="PQH136" s="17"/>
      <c r="PQI136" s="17"/>
      <c r="PQJ136" s="17"/>
      <c r="PQK136" s="17"/>
      <c r="PQL136" s="17"/>
      <c r="PQM136" s="17"/>
      <c r="PQN136" s="17"/>
      <c r="PQO136" s="17"/>
      <c r="PQP136" s="17"/>
      <c r="PQQ136" s="17"/>
      <c r="PQR136" s="17"/>
      <c r="PQS136" s="17"/>
      <c r="PQT136" s="17"/>
      <c r="PQU136" s="17"/>
      <c r="PQV136" s="17"/>
      <c r="PQW136" s="17"/>
      <c r="PQX136" s="17"/>
      <c r="PQY136" s="17"/>
      <c r="PQZ136" s="17"/>
      <c r="PRA136" s="17"/>
      <c r="PRB136" s="17"/>
      <c r="PRC136" s="17"/>
      <c r="PRD136" s="17"/>
      <c r="PRE136" s="17"/>
      <c r="PRF136" s="17"/>
      <c r="PRG136" s="17"/>
      <c r="PRH136" s="17"/>
      <c r="PRI136" s="17"/>
      <c r="PRJ136" s="17"/>
      <c r="PRK136" s="17"/>
      <c r="PRL136" s="17"/>
      <c r="PRM136" s="17"/>
      <c r="PRN136" s="17"/>
      <c r="PRO136" s="17"/>
      <c r="PRP136" s="17"/>
      <c r="PRQ136" s="17"/>
      <c r="PRR136" s="17"/>
      <c r="PRS136" s="17"/>
      <c r="PRT136" s="17"/>
      <c r="PRU136" s="17"/>
      <c r="PRV136" s="17"/>
      <c r="PRW136" s="17"/>
      <c r="PRX136" s="17"/>
      <c r="PRY136" s="17"/>
      <c r="PRZ136" s="17"/>
      <c r="PSA136" s="17"/>
      <c r="PSB136" s="17"/>
      <c r="PSC136" s="17"/>
      <c r="PSD136" s="17"/>
      <c r="PSE136" s="17"/>
      <c r="PSF136" s="17"/>
      <c r="PSG136" s="17"/>
      <c r="PSH136" s="17"/>
      <c r="PSI136" s="17"/>
      <c r="PSJ136" s="17"/>
      <c r="PSK136" s="17"/>
      <c r="PSL136" s="17"/>
      <c r="PSM136" s="17"/>
      <c r="PSN136" s="17"/>
      <c r="PSO136" s="17"/>
      <c r="PSP136" s="17"/>
      <c r="PSQ136" s="17"/>
      <c r="PSR136" s="17"/>
      <c r="PSS136" s="17"/>
      <c r="PST136" s="17"/>
      <c r="PSU136" s="17"/>
      <c r="PSV136" s="17"/>
      <c r="PSW136" s="17"/>
      <c r="PSX136" s="17"/>
      <c r="PSY136" s="17"/>
      <c r="PSZ136" s="17"/>
      <c r="PTA136" s="17"/>
      <c r="PTB136" s="17"/>
      <c r="PTC136" s="17"/>
      <c r="PTD136" s="17"/>
      <c r="PTE136" s="17"/>
      <c r="PTF136" s="17"/>
      <c r="PTG136" s="17"/>
      <c r="PTH136" s="17"/>
      <c r="PTI136" s="17"/>
      <c r="PTJ136" s="17"/>
      <c r="PTK136" s="17"/>
      <c r="PTL136" s="17"/>
      <c r="PTM136" s="17"/>
      <c r="PTN136" s="17"/>
      <c r="PTO136" s="17"/>
      <c r="PTP136" s="17"/>
      <c r="PTQ136" s="17"/>
      <c r="PTR136" s="17"/>
      <c r="PTS136" s="17"/>
      <c r="PTT136" s="17"/>
      <c r="PTU136" s="17"/>
      <c r="PTV136" s="17"/>
      <c r="PTW136" s="17"/>
      <c r="PTX136" s="17"/>
      <c r="PTY136" s="17"/>
      <c r="PTZ136" s="17"/>
      <c r="PUA136" s="17"/>
      <c r="PUB136" s="17"/>
      <c r="PUC136" s="17"/>
      <c r="PUD136" s="17"/>
      <c r="PUE136" s="17"/>
      <c r="PUF136" s="17"/>
      <c r="PUG136" s="17"/>
      <c r="PUH136" s="17"/>
      <c r="PUI136" s="17"/>
      <c r="PUJ136" s="17"/>
      <c r="PUK136" s="17"/>
      <c r="PUL136" s="17"/>
      <c r="PUM136" s="17"/>
      <c r="PUN136" s="17"/>
      <c r="PUO136" s="17"/>
      <c r="PUP136" s="17"/>
      <c r="PUQ136" s="17"/>
      <c r="PUR136" s="17"/>
      <c r="PUS136" s="17"/>
      <c r="PUT136" s="17"/>
      <c r="PUU136" s="17"/>
      <c r="PUV136" s="17"/>
      <c r="PUW136" s="17"/>
      <c r="PUX136" s="17"/>
      <c r="PUY136" s="17"/>
      <c r="PUZ136" s="17"/>
      <c r="PVA136" s="17"/>
      <c r="PVB136" s="17"/>
      <c r="PVC136" s="17"/>
      <c r="PVD136" s="17"/>
      <c r="PVE136" s="17"/>
      <c r="PVF136" s="17"/>
      <c r="PVG136" s="17"/>
      <c r="PVH136" s="17"/>
      <c r="PVI136" s="17"/>
      <c r="PVJ136" s="17"/>
      <c r="PVK136" s="17"/>
      <c r="PVL136" s="17"/>
      <c r="PVM136" s="17"/>
      <c r="PVN136" s="17"/>
      <c r="PVO136" s="17"/>
      <c r="PVP136" s="17"/>
      <c r="PVQ136" s="17"/>
      <c r="PVR136" s="17"/>
      <c r="PVS136" s="17"/>
      <c r="PVT136" s="17"/>
      <c r="PVU136" s="17"/>
      <c r="PVV136" s="17"/>
      <c r="PVW136" s="17"/>
      <c r="PVX136" s="17"/>
      <c r="PVY136" s="17"/>
      <c r="PVZ136" s="17"/>
      <c r="PWA136" s="17"/>
      <c r="PWB136" s="17"/>
      <c r="PWC136" s="17"/>
      <c r="PWD136" s="17"/>
      <c r="PWE136" s="17"/>
      <c r="PWF136" s="17"/>
      <c r="PWG136" s="17"/>
      <c r="PWH136" s="17"/>
      <c r="PWI136" s="17"/>
      <c r="PWJ136" s="17"/>
      <c r="PWK136" s="17"/>
      <c r="PWL136" s="17"/>
      <c r="PWM136" s="17"/>
      <c r="PWN136" s="17"/>
      <c r="PWO136" s="17"/>
      <c r="PWP136" s="17"/>
      <c r="PWQ136" s="17"/>
      <c r="PWR136" s="17"/>
      <c r="PWS136" s="17"/>
      <c r="PWT136" s="17"/>
      <c r="PWU136" s="17"/>
      <c r="PWV136" s="17"/>
      <c r="PWW136" s="17"/>
      <c r="PWX136" s="17"/>
      <c r="PWY136" s="17"/>
      <c r="PWZ136" s="17"/>
      <c r="PXA136" s="17"/>
      <c r="PXB136" s="17"/>
      <c r="PXC136" s="17"/>
      <c r="PXD136" s="17"/>
      <c r="PXE136" s="17"/>
      <c r="PXF136" s="17"/>
      <c r="PXG136" s="17"/>
      <c r="PXH136" s="17"/>
      <c r="PXI136" s="17"/>
      <c r="PXJ136" s="17"/>
      <c r="PXK136" s="17"/>
      <c r="PXL136" s="17"/>
      <c r="PXM136" s="17"/>
      <c r="PXN136" s="17"/>
      <c r="PXO136" s="17"/>
      <c r="PXP136" s="17"/>
      <c r="PXQ136" s="17"/>
      <c r="PXR136" s="17"/>
      <c r="PXS136" s="17"/>
      <c r="PXT136" s="17"/>
      <c r="PXU136" s="17"/>
      <c r="PXV136" s="17"/>
      <c r="PXW136" s="17"/>
      <c r="PXX136" s="17"/>
      <c r="PXY136" s="17"/>
      <c r="PXZ136" s="17"/>
      <c r="PYA136" s="17"/>
      <c r="PYB136" s="17"/>
      <c r="PYC136" s="17"/>
      <c r="PYD136" s="17"/>
      <c r="PYE136" s="17"/>
      <c r="PYF136" s="17"/>
      <c r="PYG136" s="17"/>
      <c r="PYH136" s="17"/>
      <c r="PYI136" s="17"/>
      <c r="PYJ136" s="17"/>
      <c r="PYK136" s="17"/>
      <c r="PYL136" s="17"/>
      <c r="PYM136" s="17"/>
      <c r="PYN136" s="17"/>
      <c r="PYO136" s="17"/>
      <c r="PYP136" s="17"/>
      <c r="PYQ136" s="17"/>
      <c r="PYR136" s="17"/>
      <c r="PYS136" s="17"/>
      <c r="PYT136" s="17"/>
      <c r="PYU136" s="17"/>
      <c r="PYV136" s="17"/>
      <c r="PYW136" s="17"/>
      <c r="PYX136" s="17"/>
      <c r="PYY136" s="17"/>
      <c r="PYZ136" s="17"/>
      <c r="PZA136" s="17"/>
      <c r="PZB136" s="17"/>
      <c r="PZC136" s="17"/>
      <c r="PZD136" s="17"/>
      <c r="PZE136" s="17"/>
      <c r="PZF136" s="17"/>
      <c r="PZG136" s="17"/>
      <c r="PZH136" s="17"/>
      <c r="PZI136" s="17"/>
      <c r="PZJ136" s="17"/>
      <c r="PZK136" s="17"/>
      <c r="PZL136" s="17"/>
      <c r="PZM136" s="17"/>
      <c r="PZN136" s="17"/>
      <c r="PZO136" s="17"/>
      <c r="PZP136" s="17"/>
      <c r="PZQ136" s="17"/>
      <c r="PZR136" s="17"/>
      <c r="PZS136" s="17"/>
      <c r="PZT136" s="17"/>
      <c r="PZU136" s="17"/>
      <c r="PZV136" s="17"/>
      <c r="PZW136" s="17"/>
      <c r="PZX136" s="17"/>
      <c r="PZY136" s="17"/>
      <c r="PZZ136" s="17"/>
      <c r="QAA136" s="17"/>
      <c r="QAB136" s="17"/>
      <c r="QAC136" s="17"/>
      <c r="QAD136" s="17"/>
      <c r="QAE136" s="17"/>
      <c r="QAF136" s="17"/>
      <c r="QAG136" s="17"/>
      <c r="QAH136" s="17"/>
      <c r="QAI136" s="17"/>
      <c r="QAJ136" s="17"/>
      <c r="QAK136" s="17"/>
      <c r="QAL136" s="17"/>
      <c r="QAM136" s="17"/>
      <c r="QAN136" s="17"/>
      <c r="QAO136" s="17"/>
      <c r="QAP136" s="17"/>
      <c r="QAQ136" s="17"/>
      <c r="QAR136" s="17"/>
      <c r="QAS136" s="17"/>
      <c r="QAT136" s="17"/>
      <c r="QAU136" s="17"/>
      <c r="QAV136" s="17"/>
      <c r="QAW136" s="17"/>
      <c r="QAX136" s="17"/>
      <c r="QAY136" s="17"/>
      <c r="QAZ136" s="17"/>
      <c r="QBA136" s="17"/>
      <c r="QBB136" s="17"/>
      <c r="QBC136" s="17"/>
      <c r="QBD136" s="17"/>
      <c r="QBE136" s="17"/>
      <c r="QBF136" s="17"/>
      <c r="QBG136" s="17"/>
      <c r="QBH136" s="17"/>
      <c r="QBI136" s="17"/>
      <c r="QBJ136" s="17"/>
      <c r="QBK136" s="17"/>
      <c r="QBL136" s="17"/>
      <c r="QBM136" s="17"/>
      <c r="QBN136" s="17"/>
      <c r="QBO136" s="17"/>
      <c r="QBP136" s="17"/>
      <c r="QBQ136" s="17"/>
      <c r="QBR136" s="17"/>
      <c r="QBS136" s="17"/>
      <c r="QBT136" s="17"/>
      <c r="QBU136" s="17"/>
      <c r="QBV136" s="17"/>
      <c r="QBW136" s="17"/>
      <c r="QBX136" s="17"/>
      <c r="QBY136" s="17"/>
      <c r="QBZ136" s="17"/>
      <c r="QCA136" s="17"/>
      <c r="QCB136" s="17"/>
      <c r="QCC136" s="17"/>
      <c r="QCD136" s="17"/>
      <c r="QCE136" s="17"/>
      <c r="QCF136" s="17"/>
      <c r="QCG136" s="17"/>
      <c r="QCH136" s="17"/>
      <c r="QCI136" s="17"/>
      <c r="QCJ136" s="17"/>
      <c r="QCK136" s="17"/>
      <c r="QCL136" s="17"/>
      <c r="QCM136" s="17"/>
      <c r="QCN136" s="17"/>
      <c r="QCO136" s="17"/>
      <c r="QCP136" s="17"/>
      <c r="QCQ136" s="17"/>
      <c r="QCR136" s="17"/>
      <c r="QCS136" s="17"/>
      <c r="QCT136" s="17"/>
      <c r="QCU136" s="17"/>
      <c r="QCV136" s="17"/>
      <c r="QCW136" s="17"/>
      <c r="QCX136" s="17"/>
      <c r="QCY136" s="17"/>
      <c r="QCZ136" s="17"/>
      <c r="QDA136" s="17"/>
      <c r="QDB136" s="17"/>
      <c r="QDC136" s="17"/>
      <c r="QDD136" s="17"/>
      <c r="QDE136" s="17"/>
      <c r="QDF136" s="17"/>
      <c r="QDG136" s="17"/>
      <c r="QDH136" s="17"/>
      <c r="QDI136" s="17"/>
      <c r="QDJ136" s="17"/>
      <c r="QDK136" s="17"/>
      <c r="QDL136" s="17"/>
      <c r="QDM136" s="17"/>
      <c r="QDN136" s="17"/>
      <c r="QDO136" s="17"/>
      <c r="QDP136" s="17"/>
      <c r="QDQ136" s="17"/>
      <c r="QDR136" s="17"/>
      <c r="QDS136" s="17"/>
      <c r="QDT136" s="17"/>
      <c r="QDU136" s="17"/>
      <c r="QDV136" s="17"/>
      <c r="QDW136" s="17"/>
      <c r="QDX136" s="17"/>
      <c r="QDY136" s="17"/>
      <c r="QDZ136" s="17"/>
      <c r="QEA136" s="17"/>
      <c r="QEB136" s="17"/>
      <c r="QEC136" s="17"/>
      <c r="QED136" s="17"/>
      <c r="QEE136" s="17"/>
      <c r="QEF136" s="17"/>
      <c r="QEG136" s="17"/>
      <c r="QEH136" s="17"/>
      <c r="QEI136" s="17"/>
      <c r="QEJ136" s="17"/>
      <c r="QEK136" s="17"/>
      <c r="QEL136" s="17"/>
      <c r="QEM136" s="17"/>
      <c r="QEN136" s="17"/>
      <c r="QEO136" s="17"/>
      <c r="QEP136" s="17"/>
      <c r="QEQ136" s="17"/>
      <c r="QER136" s="17"/>
      <c r="QES136" s="17"/>
      <c r="QET136" s="17"/>
      <c r="QEU136" s="17"/>
      <c r="QEV136" s="17"/>
      <c r="QEW136" s="17"/>
      <c r="QEX136" s="17"/>
      <c r="QEY136" s="17"/>
      <c r="QEZ136" s="17"/>
      <c r="QFA136" s="17"/>
      <c r="QFB136" s="17"/>
      <c r="QFC136" s="17"/>
      <c r="QFD136" s="17"/>
      <c r="QFE136" s="17"/>
      <c r="QFF136" s="17"/>
      <c r="QFG136" s="17"/>
      <c r="QFH136" s="17"/>
      <c r="QFI136" s="17"/>
      <c r="QFJ136" s="17"/>
      <c r="QFK136" s="17"/>
      <c r="QFL136" s="17"/>
      <c r="QFM136" s="17"/>
      <c r="QFN136" s="17"/>
      <c r="QFO136" s="17"/>
      <c r="QFP136" s="17"/>
      <c r="QFQ136" s="17"/>
      <c r="QFR136" s="17"/>
      <c r="QFS136" s="17"/>
      <c r="QFT136" s="17"/>
      <c r="QFU136" s="17"/>
      <c r="QFV136" s="17"/>
      <c r="QFW136" s="17"/>
      <c r="QFX136" s="17"/>
      <c r="QFY136" s="17"/>
      <c r="QFZ136" s="17"/>
      <c r="QGA136" s="17"/>
      <c r="QGB136" s="17"/>
      <c r="QGC136" s="17"/>
      <c r="QGD136" s="17"/>
      <c r="QGE136" s="17"/>
      <c r="QGF136" s="17"/>
      <c r="QGG136" s="17"/>
      <c r="QGH136" s="17"/>
      <c r="QGI136" s="17"/>
      <c r="QGJ136" s="17"/>
      <c r="QGK136" s="17"/>
      <c r="QGL136" s="17"/>
      <c r="QGM136" s="17"/>
      <c r="QGN136" s="17"/>
      <c r="QGO136" s="17"/>
      <c r="QGP136" s="17"/>
      <c r="QGQ136" s="17"/>
      <c r="QGR136" s="17"/>
      <c r="QGS136" s="17"/>
      <c r="QGT136" s="17"/>
      <c r="QGU136" s="17"/>
      <c r="QGV136" s="17"/>
      <c r="QGW136" s="17"/>
      <c r="QGX136" s="17"/>
      <c r="QGY136" s="17"/>
      <c r="QGZ136" s="17"/>
      <c r="QHA136" s="17"/>
      <c r="QHB136" s="17"/>
      <c r="QHC136" s="17"/>
      <c r="QHD136" s="17"/>
      <c r="QHE136" s="17"/>
      <c r="QHF136" s="17"/>
      <c r="QHG136" s="17"/>
      <c r="QHH136" s="17"/>
      <c r="QHI136" s="17"/>
      <c r="QHJ136" s="17"/>
      <c r="QHK136" s="17"/>
      <c r="QHL136" s="17"/>
      <c r="QHM136" s="17"/>
      <c r="QHN136" s="17"/>
      <c r="QHO136" s="17"/>
      <c r="QHP136" s="17"/>
      <c r="QHQ136" s="17"/>
      <c r="QHR136" s="17"/>
      <c r="QHS136" s="17"/>
      <c r="QHT136" s="17"/>
      <c r="QHU136" s="17"/>
      <c r="QHV136" s="17"/>
      <c r="QHW136" s="17"/>
      <c r="QHX136" s="17"/>
      <c r="QHY136" s="17"/>
      <c r="QHZ136" s="17"/>
      <c r="QIA136" s="17"/>
      <c r="QIB136" s="17"/>
      <c r="QIC136" s="17"/>
      <c r="QID136" s="17"/>
      <c r="QIE136" s="17"/>
      <c r="QIF136" s="17"/>
      <c r="QIG136" s="17"/>
      <c r="QIH136" s="17"/>
      <c r="QII136" s="17"/>
      <c r="QIJ136" s="17"/>
      <c r="QIK136" s="17"/>
      <c r="QIL136" s="17"/>
      <c r="QIM136" s="17"/>
      <c r="QIN136" s="17"/>
      <c r="QIO136" s="17"/>
      <c r="QIP136" s="17"/>
      <c r="QIQ136" s="17"/>
      <c r="QIR136" s="17"/>
      <c r="QIS136" s="17"/>
      <c r="QIT136" s="17"/>
      <c r="QIU136" s="17"/>
      <c r="QIV136" s="17"/>
      <c r="QIW136" s="17"/>
      <c r="QIX136" s="17"/>
      <c r="QIY136" s="17"/>
      <c r="QIZ136" s="17"/>
      <c r="QJA136" s="17"/>
      <c r="QJB136" s="17"/>
      <c r="QJC136" s="17"/>
      <c r="QJD136" s="17"/>
      <c r="QJE136" s="17"/>
      <c r="QJF136" s="17"/>
      <c r="QJG136" s="17"/>
      <c r="QJH136" s="17"/>
      <c r="QJI136" s="17"/>
      <c r="QJJ136" s="17"/>
      <c r="QJK136" s="17"/>
      <c r="QJL136" s="17"/>
      <c r="QJM136" s="17"/>
      <c r="QJN136" s="17"/>
      <c r="QJO136" s="17"/>
      <c r="QJP136" s="17"/>
      <c r="QJQ136" s="17"/>
      <c r="QJR136" s="17"/>
      <c r="QJS136" s="17"/>
      <c r="QJT136" s="17"/>
      <c r="QJU136" s="17"/>
      <c r="QJV136" s="17"/>
      <c r="QJW136" s="17"/>
      <c r="QJX136" s="17"/>
      <c r="QJY136" s="17"/>
      <c r="QJZ136" s="17"/>
      <c r="QKA136" s="17"/>
      <c r="QKB136" s="17"/>
      <c r="QKC136" s="17"/>
      <c r="QKD136" s="17"/>
      <c r="QKE136" s="17"/>
      <c r="QKF136" s="17"/>
      <c r="QKG136" s="17"/>
      <c r="QKH136" s="17"/>
      <c r="QKI136" s="17"/>
      <c r="QKJ136" s="17"/>
      <c r="QKK136" s="17"/>
      <c r="QKL136" s="17"/>
      <c r="QKM136" s="17"/>
      <c r="QKN136" s="17"/>
      <c r="QKO136" s="17"/>
      <c r="QKP136" s="17"/>
      <c r="QKQ136" s="17"/>
      <c r="QKR136" s="17"/>
      <c r="QKS136" s="17"/>
      <c r="QKT136" s="17"/>
      <c r="QKU136" s="17"/>
      <c r="QKV136" s="17"/>
      <c r="QKW136" s="17"/>
      <c r="QKX136" s="17"/>
      <c r="QKY136" s="17"/>
      <c r="QKZ136" s="17"/>
      <c r="QLA136" s="17"/>
      <c r="QLB136" s="17"/>
      <c r="QLC136" s="17"/>
      <c r="QLD136" s="17"/>
      <c r="QLE136" s="17"/>
      <c r="QLF136" s="17"/>
      <c r="QLG136" s="17"/>
      <c r="QLH136" s="17"/>
      <c r="QLI136" s="17"/>
      <c r="QLJ136" s="17"/>
      <c r="QLK136" s="17"/>
      <c r="QLL136" s="17"/>
      <c r="QLM136" s="17"/>
      <c r="QLN136" s="17"/>
      <c r="QLO136" s="17"/>
      <c r="QLP136" s="17"/>
      <c r="QLQ136" s="17"/>
      <c r="QLR136" s="17"/>
      <c r="QLS136" s="17"/>
      <c r="QLT136" s="17"/>
      <c r="QLU136" s="17"/>
      <c r="QLV136" s="17"/>
      <c r="QLW136" s="17"/>
      <c r="QLX136" s="17"/>
      <c r="QLY136" s="17"/>
      <c r="QLZ136" s="17"/>
      <c r="QMA136" s="17"/>
      <c r="QMB136" s="17"/>
      <c r="QMC136" s="17"/>
      <c r="QMD136" s="17"/>
      <c r="QME136" s="17"/>
      <c r="QMF136" s="17"/>
      <c r="QMG136" s="17"/>
      <c r="QMH136" s="17"/>
      <c r="QMI136" s="17"/>
      <c r="QMJ136" s="17"/>
      <c r="QMK136" s="17"/>
      <c r="QML136" s="17"/>
      <c r="QMM136" s="17"/>
      <c r="QMN136" s="17"/>
      <c r="QMO136" s="17"/>
      <c r="QMP136" s="17"/>
      <c r="QMQ136" s="17"/>
      <c r="QMR136" s="17"/>
      <c r="QMS136" s="17"/>
      <c r="QMT136" s="17"/>
      <c r="QMU136" s="17"/>
      <c r="QMV136" s="17"/>
      <c r="QMW136" s="17"/>
      <c r="QMX136" s="17"/>
      <c r="QMY136" s="17"/>
      <c r="QMZ136" s="17"/>
      <c r="QNA136" s="17"/>
      <c r="QNB136" s="17"/>
      <c r="QNC136" s="17"/>
      <c r="QND136" s="17"/>
      <c r="QNE136" s="17"/>
      <c r="QNF136" s="17"/>
      <c r="QNG136" s="17"/>
      <c r="QNH136" s="17"/>
      <c r="QNI136" s="17"/>
      <c r="QNJ136" s="17"/>
      <c r="QNK136" s="17"/>
      <c r="QNL136" s="17"/>
      <c r="QNM136" s="17"/>
      <c r="QNN136" s="17"/>
      <c r="QNO136" s="17"/>
      <c r="QNP136" s="17"/>
      <c r="QNQ136" s="17"/>
      <c r="QNR136" s="17"/>
      <c r="QNS136" s="17"/>
      <c r="QNT136" s="17"/>
      <c r="QNU136" s="17"/>
      <c r="QNV136" s="17"/>
      <c r="QNW136" s="17"/>
      <c r="QNX136" s="17"/>
      <c r="QNY136" s="17"/>
      <c r="QNZ136" s="17"/>
      <c r="QOA136" s="17"/>
      <c r="QOB136" s="17"/>
      <c r="QOC136" s="17"/>
      <c r="QOD136" s="17"/>
      <c r="QOE136" s="17"/>
      <c r="QOF136" s="17"/>
      <c r="QOG136" s="17"/>
      <c r="QOH136" s="17"/>
      <c r="QOI136" s="17"/>
      <c r="QOJ136" s="17"/>
      <c r="QOK136" s="17"/>
      <c r="QOL136" s="17"/>
      <c r="QOM136" s="17"/>
      <c r="QON136" s="17"/>
      <c r="QOO136" s="17"/>
      <c r="QOP136" s="17"/>
      <c r="QOQ136" s="17"/>
      <c r="QOR136" s="17"/>
      <c r="QOS136" s="17"/>
      <c r="QOT136" s="17"/>
      <c r="QOU136" s="17"/>
      <c r="QOV136" s="17"/>
      <c r="QOW136" s="17"/>
      <c r="QOX136" s="17"/>
      <c r="QOY136" s="17"/>
      <c r="QOZ136" s="17"/>
      <c r="QPA136" s="17"/>
      <c r="QPB136" s="17"/>
      <c r="QPC136" s="17"/>
      <c r="QPD136" s="17"/>
      <c r="QPE136" s="17"/>
      <c r="QPF136" s="17"/>
      <c r="QPG136" s="17"/>
      <c r="QPH136" s="17"/>
      <c r="QPI136" s="17"/>
      <c r="QPJ136" s="17"/>
      <c r="QPK136" s="17"/>
      <c r="QPL136" s="17"/>
      <c r="QPM136" s="17"/>
      <c r="QPN136" s="17"/>
      <c r="QPO136" s="17"/>
      <c r="QPP136" s="17"/>
      <c r="QPQ136" s="17"/>
      <c r="QPR136" s="17"/>
      <c r="QPS136" s="17"/>
      <c r="QPT136" s="17"/>
      <c r="QPU136" s="17"/>
      <c r="QPV136" s="17"/>
      <c r="QPW136" s="17"/>
      <c r="QPX136" s="17"/>
      <c r="QPY136" s="17"/>
      <c r="QPZ136" s="17"/>
      <c r="QQA136" s="17"/>
      <c r="QQB136" s="17"/>
      <c r="QQC136" s="17"/>
      <c r="QQD136" s="17"/>
      <c r="QQE136" s="17"/>
      <c r="QQF136" s="17"/>
      <c r="QQG136" s="17"/>
      <c r="QQH136" s="17"/>
      <c r="QQI136" s="17"/>
      <c r="QQJ136" s="17"/>
      <c r="QQK136" s="17"/>
      <c r="QQL136" s="17"/>
      <c r="QQM136" s="17"/>
      <c r="QQN136" s="17"/>
      <c r="QQO136" s="17"/>
      <c r="QQP136" s="17"/>
      <c r="QQQ136" s="17"/>
      <c r="QQR136" s="17"/>
      <c r="QQS136" s="17"/>
      <c r="QQT136" s="17"/>
      <c r="QQU136" s="17"/>
      <c r="QQV136" s="17"/>
      <c r="QQW136" s="17"/>
      <c r="QQX136" s="17"/>
      <c r="QQY136" s="17"/>
      <c r="QQZ136" s="17"/>
      <c r="QRA136" s="17"/>
      <c r="QRB136" s="17"/>
      <c r="QRC136" s="17"/>
      <c r="QRD136" s="17"/>
      <c r="QRE136" s="17"/>
      <c r="QRF136" s="17"/>
      <c r="QRG136" s="17"/>
      <c r="QRH136" s="17"/>
      <c r="QRI136" s="17"/>
      <c r="QRJ136" s="17"/>
      <c r="QRK136" s="17"/>
      <c r="QRL136" s="17"/>
      <c r="QRM136" s="17"/>
      <c r="QRN136" s="17"/>
      <c r="QRO136" s="17"/>
      <c r="QRP136" s="17"/>
      <c r="QRQ136" s="17"/>
      <c r="QRR136" s="17"/>
      <c r="QRS136" s="17"/>
      <c r="QRT136" s="17"/>
      <c r="QRU136" s="17"/>
      <c r="QRV136" s="17"/>
      <c r="QRW136" s="17"/>
      <c r="QRX136" s="17"/>
      <c r="QRY136" s="17"/>
      <c r="QRZ136" s="17"/>
      <c r="QSA136" s="17"/>
      <c r="QSB136" s="17"/>
      <c r="QSC136" s="17"/>
      <c r="QSD136" s="17"/>
      <c r="QSE136" s="17"/>
      <c r="QSF136" s="17"/>
      <c r="QSG136" s="17"/>
      <c r="QSH136" s="17"/>
      <c r="QSI136" s="17"/>
      <c r="QSJ136" s="17"/>
      <c r="QSK136" s="17"/>
      <c r="QSL136" s="17"/>
      <c r="QSM136" s="17"/>
      <c r="QSN136" s="17"/>
      <c r="QSO136" s="17"/>
      <c r="QSP136" s="17"/>
      <c r="QSQ136" s="17"/>
      <c r="QSR136" s="17"/>
      <c r="QSS136" s="17"/>
      <c r="QST136" s="17"/>
      <c r="QSU136" s="17"/>
      <c r="QSV136" s="17"/>
      <c r="QSW136" s="17"/>
      <c r="QSX136" s="17"/>
      <c r="QSY136" s="17"/>
      <c r="QSZ136" s="17"/>
      <c r="QTA136" s="17"/>
      <c r="QTB136" s="17"/>
      <c r="QTC136" s="17"/>
      <c r="QTD136" s="17"/>
      <c r="QTE136" s="17"/>
      <c r="QTF136" s="17"/>
      <c r="QTG136" s="17"/>
      <c r="QTH136" s="17"/>
      <c r="QTI136" s="17"/>
      <c r="QTJ136" s="17"/>
      <c r="QTK136" s="17"/>
      <c r="QTL136" s="17"/>
      <c r="QTM136" s="17"/>
      <c r="QTN136" s="17"/>
      <c r="QTO136" s="17"/>
      <c r="QTP136" s="17"/>
      <c r="QTQ136" s="17"/>
      <c r="QTR136" s="17"/>
      <c r="QTS136" s="17"/>
      <c r="QTT136" s="17"/>
      <c r="QTU136" s="17"/>
      <c r="QTV136" s="17"/>
      <c r="QTW136" s="17"/>
      <c r="QTX136" s="17"/>
      <c r="QTY136" s="17"/>
      <c r="QTZ136" s="17"/>
      <c r="QUA136" s="17"/>
      <c r="QUB136" s="17"/>
      <c r="QUC136" s="17"/>
      <c r="QUD136" s="17"/>
      <c r="QUE136" s="17"/>
      <c r="QUF136" s="17"/>
      <c r="QUG136" s="17"/>
      <c r="QUH136" s="17"/>
      <c r="QUI136" s="17"/>
      <c r="QUJ136" s="17"/>
      <c r="QUK136" s="17"/>
      <c r="QUL136" s="17"/>
      <c r="QUM136" s="17"/>
      <c r="QUN136" s="17"/>
      <c r="QUO136" s="17"/>
      <c r="QUP136" s="17"/>
      <c r="QUQ136" s="17"/>
      <c r="QUR136" s="17"/>
      <c r="QUS136" s="17"/>
      <c r="QUT136" s="17"/>
      <c r="QUU136" s="17"/>
      <c r="QUV136" s="17"/>
      <c r="QUW136" s="17"/>
      <c r="QUX136" s="17"/>
      <c r="QUY136" s="17"/>
      <c r="QUZ136" s="17"/>
      <c r="QVA136" s="17"/>
      <c r="QVB136" s="17"/>
      <c r="QVC136" s="17"/>
      <c r="QVD136" s="17"/>
      <c r="QVE136" s="17"/>
      <c r="QVF136" s="17"/>
      <c r="QVG136" s="17"/>
      <c r="QVH136" s="17"/>
      <c r="QVI136" s="17"/>
      <c r="QVJ136" s="17"/>
      <c r="QVK136" s="17"/>
      <c r="QVL136" s="17"/>
      <c r="QVM136" s="17"/>
      <c r="QVN136" s="17"/>
      <c r="QVO136" s="17"/>
      <c r="QVP136" s="17"/>
      <c r="QVQ136" s="17"/>
      <c r="QVR136" s="17"/>
      <c r="QVS136" s="17"/>
      <c r="QVT136" s="17"/>
      <c r="QVU136" s="17"/>
      <c r="QVV136" s="17"/>
      <c r="QVW136" s="17"/>
      <c r="QVX136" s="17"/>
      <c r="QVY136" s="17"/>
      <c r="QVZ136" s="17"/>
      <c r="QWA136" s="17"/>
      <c r="QWB136" s="17"/>
      <c r="QWC136" s="17"/>
      <c r="QWD136" s="17"/>
      <c r="QWE136" s="17"/>
      <c r="QWF136" s="17"/>
      <c r="QWG136" s="17"/>
      <c r="QWH136" s="17"/>
      <c r="QWI136" s="17"/>
      <c r="QWJ136" s="17"/>
      <c r="QWK136" s="17"/>
      <c r="QWL136" s="17"/>
      <c r="QWM136" s="17"/>
      <c r="QWN136" s="17"/>
      <c r="QWO136" s="17"/>
      <c r="QWP136" s="17"/>
      <c r="QWQ136" s="17"/>
      <c r="QWR136" s="17"/>
      <c r="QWS136" s="17"/>
      <c r="QWT136" s="17"/>
      <c r="QWU136" s="17"/>
      <c r="QWV136" s="17"/>
      <c r="QWW136" s="17"/>
      <c r="QWX136" s="17"/>
      <c r="QWY136" s="17"/>
      <c r="QWZ136" s="17"/>
      <c r="QXA136" s="17"/>
      <c r="QXB136" s="17"/>
      <c r="QXC136" s="17"/>
      <c r="QXD136" s="17"/>
      <c r="QXE136" s="17"/>
      <c r="QXF136" s="17"/>
      <c r="QXG136" s="17"/>
      <c r="QXH136" s="17"/>
      <c r="QXI136" s="17"/>
      <c r="QXJ136" s="17"/>
      <c r="QXK136" s="17"/>
      <c r="QXL136" s="17"/>
      <c r="QXM136" s="17"/>
      <c r="QXN136" s="17"/>
      <c r="QXO136" s="17"/>
      <c r="QXP136" s="17"/>
      <c r="QXQ136" s="17"/>
      <c r="QXR136" s="17"/>
      <c r="QXS136" s="17"/>
      <c r="QXT136" s="17"/>
      <c r="QXU136" s="17"/>
      <c r="QXV136" s="17"/>
      <c r="QXW136" s="17"/>
      <c r="QXX136" s="17"/>
      <c r="QXY136" s="17"/>
      <c r="QXZ136" s="17"/>
      <c r="QYA136" s="17"/>
      <c r="QYB136" s="17"/>
      <c r="QYC136" s="17"/>
      <c r="QYD136" s="17"/>
      <c r="QYE136" s="17"/>
      <c r="QYF136" s="17"/>
      <c r="QYG136" s="17"/>
      <c r="QYH136" s="17"/>
      <c r="QYI136" s="17"/>
      <c r="QYJ136" s="17"/>
      <c r="QYK136" s="17"/>
      <c r="QYL136" s="17"/>
      <c r="QYM136" s="17"/>
      <c r="QYN136" s="17"/>
      <c r="QYO136" s="17"/>
      <c r="QYP136" s="17"/>
      <c r="QYQ136" s="17"/>
      <c r="QYR136" s="17"/>
      <c r="QYS136" s="17"/>
      <c r="QYT136" s="17"/>
      <c r="QYU136" s="17"/>
      <c r="QYV136" s="17"/>
      <c r="QYW136" s="17"/>
      <c r="QYX136" s="17"/>
      <c r="QYY136" s="17"/>
      <c r="QYZ136" s="17"/>
      <c r="QZA136" s="17"/>
      <c r="QZB136" s="17"/>
      <c r="QZC136" s="17"/>
      <c r="QZD136" s="17"/>
      <c r="QZE136" s="17"/>
      <c r="QZF136" s="17"/>
      <c r="QZG136" s="17"/>
      <c r="QZH136" s="17"/>
      <c r="QZI136" s="17"/>
      <c r="QZJ136" s="17"/>
      <c r="QZK136" s="17"/>
      <c r="QZL136" s="17"/>
      <c r="QZM136" s="17"/>
      <c r="QZN136" s="17"/>
      <c r="QZO136" s="17"/>
      <c r="QZP136" s="17"/>
      <c r="QZQ136" s="17"/>
      <c r="QZR136" s="17"/>
      <c r="QZS136" s="17"/>
      <c r="QZT136" s="17"/>
      <c r="QZU136" s="17"/>
      <c r="QZV136" s="17"/>
      <c r="QZW136" s="17"/>
      <c r="QZX136" s="17"/>
      <c r="QZY136" s="17"/>
      <c r="QZZ136" s="17"/>
      <c r="RAA136" s="17"/>
      <c r="RAB136" s="17"/>
      <c r="RAC136" s="17"/>
      <c r="RAD136" s="17"/>
      <c r="RAE136" s="17"/>
      <c r="RAF136" s="17"/>
      <c r="RAG136" s="17"/>
      <c r="RAH136" s="17"/>
      <c r="RAI136" s="17"/>
      <c r="RAJ136" s="17"/>
      <c r="RAK136" s="17"/>
      <c r="RAL136" s="17"/>
      <c r="RAM136" s="17"/>
      <c r="RAN136" s="17"/>
      <c r="RAO136" s="17"/>
      <c r="RAP136" s="17"/>
      <c r="RAQ136" s="17"/>
      <c r="RAR136" s="17"/>
      <c r="RAS136" s="17"/>
      <c r="RAT136" s="17"/>
      <c r="RAU136" s="17"/>
      <c r="RAV136" s="17"/>
      <c r="RAW136" s="17"/>
      <c r="RAX136" s="17"/>
      <c r="RAY136" s="17"/>
      <c r="RAZ136" s="17"/>
      <c r="RBA136" s="17"/>
      <c r="RBB136" s="17"/>
      <c r="RBC136" s="17"/>
      <c r="RBD136" s="17"/>
      <c r="RBE136" s="17"/>
      <c r="RBF136" s="17"/>
      <c r="RBG136" s="17"/>
      <c r="RBH136" s="17"/>
      <c r="RBI136" s="17"/>
      <c r="RBJ136" s="17"/>
      <c r="RBK136" s="17"/>
      <c r="RBL136" s="17"/>
      <c r="RBM136" s="17"/>
      <c r="RBN136" s="17"/>
      <c r="RBO136" s="17"/>
      <c r="RBP136" s="17"/>
      <c r="RBQ136" s="17"/>
      <c r="RBR136" s="17"/>
      <c r="RBS136" s="17"/>
      <c r="RBT136" s="17"/>
      <c r="RBU136" s="17"/>
      <c r="RBV136" s="17"/>
      <c r="RBW136" s="17"/>
      <c r="RBX136" s="17"/>
      <c r="RBY136" s="17"/>
      <c r="RBZ136" s="17"/>
      <c r="RCA136" s="17"/>
      <c r="RCB136" s="17"/>
      <c r="RCC136" s="17"/>
      <c r="RCD136" s="17"/>
      <c r="RCE136" s="17"/>
      <c r="RCF136" s="17"/>
      <c r="RCG136" s="17"/>
      <c r="RCH136" s="17"/>
      <c r="RCI136" s="17"/>
      <c r="RCJ136" s="17"/>
      <c r="RCK136" s="17"/>
      <c r="RCL136" s="17"/>
      <c r="RCM136" s="17"/>
      <c r="RCN136" s="17"/>
      <c r="RCO136" s="17"/>
      <c r="RCP136" s="17"/>
      <c r="RCQ136" s="17"/>
      <c r="RCR136" s="17"/>
      <c r="RCS136" s="17"/>
      <c r="RCT136" s="17"/>
      <c r="RCU136" s="17"/>
      <c r="RCV136" s="17"/>
      <c r="RCW136" s="17"/>
      <c r="RCX136" s="17"/>
      <c r="RCY136" s="17"/>
      <c r="RCZ136" s="17"/>
      <c r="RDA136" s="17"/>
      <c r="RDB136" s="17"/>
      <c r="RDC136" s="17"/>
      <c r="RDD136" s="17"/>
      <c r="RDE136" s="17"/>
      <c r="RDF136" s="17"/>
      <c r="RDG136" s="17"/>
      <c r="RDH136" s="17"/>
      <c r="RDI136" s="17"/>
      <c r="RDJ136" s="17"/>
      <c r="RDK136" s="17"/>
      <c r="RDL136" s="17"/>
      <c r="RDM136" s="17"/>
      <c r="RDN136" s="17"/>
      <c r="RDO136" s="17"/>
      <c r="RDP136" s="17"/>
      <c r="RDQ136" s="17"/>
      <c r="RDR136" s="17"/>
      <c r="RDS136" s="17"/>
      <c r="RDT136" s="17"/>
      <c r="RDU136" s="17"/>
      <c r="RDV136" s="17"/>
      <c r="RDW136" s="17"/>
      <c r="RDX136" s="17"/>
      <c r="RDY136" s="17"/>
      <c r="RDZ136" s="17"/>
      <c r="REA136" s="17"/>
      <c r="REB136" s="17"/>
      <c r="REC136" s="17"/>
      <c r="RED136" s="17"/>
      <c r="REE136" s="17"/>
      <c r="REF136" s="17"/>
      <c r="REG136" s="17"/>
      <c r="REH136" s="17"/>
      <c r="REI136" s="17"/>
      <c r="REJ136" s="17"/>
      <c r="REK136" s="17"/>
      <c r="REL136" s="17"/>
      <c r="REM136" s="17"/>
      <c r="REN136" s="17"/>
      <c r="REO136" s="17"/>
      <c r="REP136" s="17"/>
      <c r="REQ136" s="17"/>
      <c r="RER136" s="17"/>
      <c r="RES136" s="17"/>
      <c r="RET136" s="17"/>
      <c r="REU136" s="17"/>
      <c r="REV136" s="17"/>
      <c r="REW136" s="17"/>
      <c r="REX136" s="17"/>
      <c r="REY136" s="17"/>
      <c r="REZ136" s="17"/>
      <c r="RFA136" s="17"/>
      <c r="RFB136" s="17"/>
      <c r="RFC136" s="17"/>
      <c r="RFD136" s="17"/>
      <c r="RFE136" s="17"/>
      <c r="RFF136" s="17"/>
      <c r="RFG136" s="17"/>
      <c r="RFH136" s="17"/>
      <c r="RFI136" s="17"/>
      <c r="RFJ136" s="17"/>
      <c r="RFK136" s="17"/>
      <c r="RFL136" s="17"/>
      <c r="RFM136" s="17"/>
      <c r="RFN136" s="17"/>
      <c r="RFO136" s="17"/>
      <c r="RFP136" s="17"/>
      <c r="RFQ136" s="17"/>
      <c r="RFR136" s="17"/>
      <c r="RFS136" s="17"/>
      <c r="RFT136" s="17"/>
      <c r="RFU136" s="17"/>
      <c r="RFV136" s="17"/>
      <c r="RFW136" s="17"/>
      <c r="RFX136" s="17"/>
      <c r="RFY136" s="17"/>
      <c r="RFZ136" s="17"/>
      <c r="RGA136" s="17"/>
      <c r="RGB136" s="17"/>
      <c r="RGC136" s="17"/>
      <c r="RGD136" s="17"/>
      <c r="RGE136" s="17"/>
      <c r="RGF136" s="17"/>
      <c r="RGG136" s="17"/>
      <c r="RGH136" s="17"/>
      <c r="RGI136" s="17"/>
      <c r="RGJ136" s="17"/>
      <c r="RGK136" s="17"/>
      <c r="RGL136" s="17"/>
      <c r="RGM136" s="17"/>
      <c r="RGN136" s="17"/>
      <c r="RGO136" s="17"/>
      <c r="RGP136" s="17"/>
      <c r="RGQ136" s="17"/>
      <c r="RGR136" s="17"/>
      <c r="RGS136" s="17"/>
      <c r="RGT136" s="17"/>
      <c r="RGU136" s="17"/>
      <c r="RGV136" s="17"/>
      <c r="RGW136" s="17"/>
      <c r="RGX136" s="17"/>
      <c r="RGY136" s="17"/>
      <c r="RGZ136" s="17"/>
      <c r="RHA136" s="17"/>
      <c r="RHB136" s="17"/>
      <c r="RHC136" s="17"/>
      <c r="RHD136" s="17"/>
      <c r="RHE136" s="17"/>
      <c r="RHF136" s="17"/>
      <c r="RHG136" s="17"/>
      <c r="RHH136" s="17"/>
      <c r="RHI136" s="17"/>
      <c r="RHJ136" s="17"/>
      <c r="RHK136" s="17"/>
      <c r="RHL136" s="17"/>
      <c r="RHM136" s="17"/>
      <c r="RHN136" s="17"/>
      <c r="RHO136" s="17"/>
      <c r="RHP136" s="17"/>
      <c r="RHQ136" s="17"/>
      <c r="RHR136" s="17"/>
      <c r="RHS136" s="17"/>
      <c r="RHT136" s="17"/>
      <c r="RHU136" s="17"/>
      <c r="RHV136" s="17"/>
      <c r="RHW136" s="17"/>
      <c r="RHX136" s="17"/>
      <c r="RHY136" s="17"/>
      <c r="RHZ136" s="17"/>
      <c r="RIA136" s="17"/>
      <c r="RIB136" s="17"/>
      <c r="RIC136" s="17"/>
      <c r="RID136" s="17"/>
      <c r="RIE136" s="17"/>
      <c r="RIF136" s="17"/>
      <c r="RIG136" s="17"/>
      <c r="RIH136" s="17"/>
      <c r="RII136" s="17"/>
      <c r="RIJ136" s="17"/>
      <c r="RIK136" s="17"/>
      <c r="RIL136" s="17"/>
      <c r="RIM136" s="17"/>
      <c r="RIN136" s="17"/>
      <c r="RIO136" s="17"/>
      <c r="RIP136" s="17"/>
      <c r="RIQ136" s="17"/>
      <c r="RIR136" s="17"/>
      <c r="RIS136" s="17"/>
      <c r="RIT136" s="17"/>
      <c r="RIU136" s="17"/>
      <c r="RIV136" s="17"/>
      <c r="RIW136" s="17"/>
      <c r="RIX136" s="17"/>
      <c r="RIY136" s="17"/>
      <c r="RIZ136" s="17"/>
      <c r="RJA136" s="17"/>
      <c r="RJB136" s="17"/>
      <c r="RJC136" s="17"/>
      <c r="RJD136" s="17"/>
      <c r="RJE136" s="17"/>
      <c r="RJF136" s="17"/>
      <c r="RJG136" s="17"/>
      <c r="RJH136" s="17"/>
      <c r="RJI136" s="17"/>
      <c r="RJJ136" s="17"/>
      <c r="RJK136" s="17"/>
      <c r="RJL136" s="17"/>
      <c r="RJM136" s="17"/>
      <c r="RJN136" s="17"/>
      <c r="RJO136" s="17"/>
      <c r="RJP136" s="17"/>
      <c r="RJQ136" s="17"/>
      <c r="RJR136" s="17"/>
      <c r="RJS136" s="17"/>
      <c r="RJT136" s="17"/>
      <c r="RJU136" s="17"/>
      <c r="RJV136" s="17"/>
      <c r="RJW136" s="17"/>
      <c r="RJX136" s="17"/>
      <c r="RJY136" s="17"/>
      <c r="RJZ136" s="17"/>
      <c r="RKA136" s="17"/>
      <c r="RKB136" s="17"/>
      <c r="RKC136" s="17"/>
      <c r="RKD136" s="17"/>
      <c r="RKE136" s="17"/>
      <c r="RKF136" s="17"/>
      <c r="RKG136" s="17"/>
      <c r="RKH136" s="17"/>
      <c r="RKI136" s="17"/>
      <c r="RKJ136" s="17"/>
      <c r="RKK136" s="17"/>
      <c r="RKL136" s="17"/>
      <c r="RKM136" s="17"/>
      <c r="RKN136" s="17"/>
      <c r="RKO136" s="17"/>
      <c r="RKP136" s="17"/>
      <c r="RKQ136" s="17"/>
      <c r="RKR136" s="17"/>
      <c r="RKS136" s="17"/>
      <c r="RKT136" s="17"/>
      <c r="RKU136" s="17"/>
      <c r="RKV136" s="17"/>
      <c r="RKW136" s="17"/>
      <c r="RKX136" s="17"/>
      <c r="RKY136" s="17"/>
      <c r="RKZ136" s="17"/>
      <c r="RLA136" s="17"/>
      <c r="RLB136" s="17"/>
      <c r="RLC136" s="17"/>
      <c r="RLD136" s="17"/>
      <c r="RLE136" s="17"/>
      <c r="RLF136" s="17"/>
      <c r="RLG136" s="17"/>
      <c r="RLH136" s="17"/>
      <c r="RLI136" s="17"/>
      <c r="RLJ136" s="17"/>
      <c r="RLK136" s="17"/>
      <c r="RLL136" s="17"/>
      <c r="RLM136" s="17"/>
      <c r="RLN136" s="17"/>
      <c r="RLO136" s="17"/>
      <c r="RLP136" s="17"/>
      <c r="RLQ136" s="17"/>
      <c r="RLR136" s="17"/>
      <c r="RLS136" s="17"/>
      <c r="RLT136" s="17"/>
      <c r="RLU136" s="17"/>
      <c r="RLV136" s="17"/>
      <c r="RLW136" s="17"/>
      <c r="RLX136" s="17"/>
      <c r="RLY136" s="17"/>
      <c r="RLZ136" s="17"/>
      <c r="RMA136" s="17"/>
      <c r="RMB136" s="17"/>
      <c r="RMC136" s="17"/>
      <c r="RMD136" s="17"/>
      <c r="RME136" s="17"/>
      <c r="RMF136" s="17"/>
      <c r="RMG136" s="17"/>
      <c r="RMH136" s="17"/>
      <c r="RMI136" s="17"/>
      <c r="RMJ136" s="17"/>
      <c r="RMK136" s="17"/>
      <c r="RML136" s="17"/>
      <c r="RMM136" s="17"/>
      <c r="RMN136" s="17"/>
      <c r="RMO136" s="17"/>
      <c r="RMP136" s="17"/>
      <c r="RMQ136" s="17"/>
      <c r="RMR136" s="17"/>
      <c r="RMS136" s="17"/>
      <c r="RMT136" s="17"/>
      <c r="RMU136" s="17"/>
      <c r="RMV136" s="17"/>
      <c r="RMW136" s="17"/>
      <c r="RMX136" s="17"/>
      <c r="RMY136" s="17"/>
      <c r="RMZ136" s="17"/>
      <c r="RNA136" s="17"/>
      <c r="RNB136" s="17"/>
      <c r="RNC136" s="17"/>
      <c r="RND136" s="17"/>
      <c r="RNE136" s="17"/>
      <c r="RNF136" s="17"/>
      <c r="RNG136" s="17"/>
      <c r="RNH136" s="17"/>
      <c r="RNI136" s="17"/>
      <c r="RNJ136" s="17"/>
      <c r="RNK136" s="17"/>
      <c r="RNL136" s="17"/>
      <c r="RNM136" s="17"/>
      <c r="RNN136" s="17"/>
      <c r="RNO136" s="17"/>
      <c r="RNP136" s="17"/>
      <c r="RNQ136" s="17"/>
      <c r="RNR136" s="17"/>
      <c r="RNS136" s="17"/>
      <c r="RNT136" s="17"/>
      <c r="RNU136" s="17"/>
      <c r="RNV136" s="17"/>
      <c r="RNW136" s="17"/>
      <c r="RNX136" s="17"/>
      <c r="RNY136" s="17"/>
      <c r="RNZ136" s="17"/>
      <c r="ROA136" s="17"/>
      <c r="ROB136" s="17"/>
      <c r="ROC136" s="17"/>
      <c r="ROD136" s="17"/>
      <c r="ROE136" s="17"/>
      <c r="ROF136" s="17"/>
      <c r="ROG136" s="17"/>
      <c r="ROH136" s="17"/>
      <c r="ROI136" s="17"/>
      <c r="ROJ136" s="17"/>
      <c r="ROK136" s="17"/>
      <c r="ROL136" s="17"/>
      <c r="ROM136" s="17"/>
      <c r="RON136" s="17"/>
      <c r="ROO136" s="17"/>
      <c r="ROP136" s="17"/>
      <c r="ROQ136" s="17"/>
      <c r="ROR136" s="17"/>
      <c r="ROS136" s="17"/>
      <c r="ROT136" s="17"/>
      <c r="ROU136" s="17"/>
      <c r="ROV136" s="17"/>
      <c r="ROW136" s="17"/>
      <c r="ROX136" s="17"/>
      <c r="ROY136" s="17"/>
      <c r="ROZ136" s="17"/>
      <c r="RPA136" s="17"/>
      <c r="RPB136" s="17"/>
      <c r="RPC136" s="17"/>
      <c r="RPD136" s="17"/>
      <c r="RPE136" s="17"/>
      <c r="RPF136" s="17"/>
      <c r="RPG136" s="17"/>
      <c r="RPH136" s="17"/>
      <c r="RPI136" s="17"/>
      <c r="RPJ136" s="17"/>
      <c r="RPK136" s="17"/>
      <c r="RPL136" s="17"/>
      <c r="RPM136" s="17"/>
      <c r="RPN136" s="17"/>
      <c r="RPO136" s="17"/>
      <c r="RPP136" s="17"/>
      <c r="RPQ136" s="17"/>
      <c r="RPR136" s="17"/>
      <c r="RPS136" s="17"/>
      <c r="RPT136" s="17"/>
      <c r="RPU136" s="17"/>
      <c r="RPV136" s="17"/>
      <c r="RPW136" s="17"/>
      <c r="RPX136" s="17"/>
      <c r="RPY136" s="17"/>
      <c r="RPZ136" s="17"/>
      <c r="RQA136" s="17"/>
      <c r="RQB136" s="17"/>
      <c r="RQC136" s="17"/>
      <c r="RQD136" s="17"/>
      <c r="RQE136" s="17"/>
      <c r="RQF136" s="17"/>
      <c r="RQG136" s="17"/>
      <c r="RQH136" s="17"/>
      <c r="RQI136" s="17"/>
      <c r="RQJ136" s="17"/>
      <c r="RQK136" s="17"/>
      <c r="RQL136" s="17"/>
      <c r="RQM136" s="17"/>
      <c r="RQN136" s="17"/>
      <c r="RQO136" s="17"/>
      <c r="RQP136" s="17"/>
      <c r="RQQ136" s="17"/>
      <c r="RQR136" s="17"/>
      <c r="RQS136" s="17"/>
      <c r="RQT136" s="17"/>
      <c r="RQU136" s="17"/>
      <c r="RQV136" s="17"/>
      <c r="RQW136" s="17"/>
      <c r="RQX136" s="17"/>
      <c r="RQY136" s="17"/>
      <c r="RQZ136" s="17"/>
      <c r="RRA136" s="17"/>
      <c r="RRB136" s="17"/>
      <c r="RRC136" s="17"/>
      <c r="RRD136" s="17"/>
      <c r="RRE136" s="17"/>
      <c r="RRF136" s="17"/>
      <c r="RRG136" s="17"/>
      <c r="RRH136" s="17"/>
      <c r="RRI136" s="17"/>
      <c r="RRJ136" s="17"/>
      <c r="RRK136" s="17"/>
      <c r="RRL136" s="17"/>
      <c r="RRM136" s="17"/>
      <c r="RRN136" s="17"/>
      <c r="RRO136" s="17"/>
      <c r="RRP136" s="17"/>
      <c r="RRQ136" s="17"/>
      <c r="RRR136" s="17"/>
      <c r="RRS136" s="17"/>
      <c r="RRT136" s="17"/>
      <c r="RRU136" s="17"/>
      <c r="RRV136" s="17"/>
      <c r="RRW136" s="17"/>
      <c r="RRX136" s="17"/>
      <c r="RRY136" s="17"/>
      <c r="RRZ136" s="17"/>
      <c r="RSA136" s="17"/>
      <c r="RSB136" s="17"/>
      <c r="RSC136" s="17"/>
      <c r="RSD136" s="17"/>
      <c r="RSE136" s="17"/>
      <c r="RSF136" s="17"/>
      <c r="RSG136" s="17"/>
      <c r="RSH136" s="17"/>
      <c r="RSI136" s="17"/>
      <c r="RSJ136" s="17"/>
      <c r="RSK136" s="17"/>
      <c r="RSL136" s="17"/>
      <c r="RSM136" s="17"/>
      <c r="RSN136" s="17"/>
      <c r="RSO136" s="17"/>
      <c r="RSP136" s="17"/>
      <c r="RSQ136" s="17"/>
      <c r="RSR136" s="17"/>
      <c r="RSS136" s="17"/>
      <c r="RST136" s="17"/>
      <c r="RSU136" s="17"/>
      <c r="RSV136" s="17"/>
      <c r="RSW136" s="17"/>
      <c r="RSX136" s="17"/>
      <c r="RSY136" s="17"/>
      <c r="RSZ136" s="17"/>
      <c r="RTA136" s="17"/>
      <c r="RTB136" s="17"/>
      <c r="RTC136" s="17"/>
      <c r="RTD136" s="17"/>
      <c r="RTE136" s="17"/>
      <c r="RTF136" s="17"/>
      <c r="RTG136" s="17"/>
      <c r="RTH136" s="17"/>
      <c r="RTI136" s="17"/>
      <c r="RTJ136" s="17"/>
      <c r="RTK136" s="17"/>
      <c r="RTL136" s="17"/>
      <c r="RTM136" s="17"/>
      <c r="RTN136" s="17"/>
      <c r="RTO136" s="17"/>
      <c r="RTP136" s="17"/>
      <c r="RTQ136" s="17"/>
      <c r="RTR136" s="17"/>
      <c r="RTS136" s="17"/>
      <c r="RTT136" s="17"/>
      <c r="RTU136" s="17"/>
      <c r="RTV136" s="17"/>
      <c r="RTW136" s="17"/>
      <c r="RTX136" s="17"/>
      <c r="RTY136" s="17"/>
      <c r="RTZ136" s="17"/>
      <c r="RUA136" s="17"/>
      <c r="RUB136" s="17"/>
      <c r="RUC136" s="17"/>
      <c r="RUD136" s="17"/>
      <c r="RUE136" s="17"/>
      <c r="RUF136" s="17"/>
      <c r="RUG136" s="17"/>
      <c r="RUH136" s="17"/>
      <c r="RUI136" s="17"/>
      <c r="RUJ136" s="17"/>
      <c r="RUK136" s="17"/>
      <c r="RUL136" s="17"/>
      <c r="RUM136" s="17"/>
      <c r="RUN136" s="17"/>
      <c r="RUO136" s="17"/>
      <c r="RUP136" s="17"/>
      <c r="RUQ136" s="17"/>
      <c r="RUR136" s="17"/>
      <c r="RUS136" s="17"/>
      <c r="RUT136" s="17"/>
      <c r="RUU136" s="17"/>
      <c r="RUV136" s="17"/>
      <c r="RUW136" s="17"/>
      <c r="RUX136" s="17"/>
      <c r="RUY136" s="17"/>
      <c r="RUZ136" s="17"/>
      <c r="RVA136" s="17"/>
      <c r="RVB136" s="17"/>
      <c r="RVC136" s="17"/>
      <c r="RVD136" s="17"/>
      <c r="RVE136" s="17"/>
      <c r="RVF136" s="17"/>
      <c r="RVG136" s="17"/>
      <c r="RVH136" s="17"/>
      <c r="RVI136" s="17"/>
      <c r="RVJ136" s="17"/>
      <c r="RVK136" s="17"/>
      <c r="RVL136" s="17"/>
      <c r="RVM136" s="17"/>
      <c r="RVN136" s="17"/>
      <c r="RVO136" s="17"/>
      <c r="RVP136" s="17"/>
      <c r="RVQ136" s="17"/>
      <c r="RVR136" s="17"/>
      <c r="RVS136" s="17"/>
      <c r="RVT136" s="17"/>
      <c r="RVU136" s="17"/>
      <c r="RVV136" s="17"/>
      <c r="RVW136" s="17"/>
      <c r="RVX136" s="17"/>
      <c r="RVY136" s="17"/>
      <c r="RVZ136" s="17"/>
      <c r="RWA136" s="17"/>
      <c r="RWB136" s="17"/>
      <c r="RWC136" s="17"/>
      <c r="RWD136" s="17"/>
      <c r="RWE136" s="17"/>
      <c r="RWF136" s="17"/>
      <c r="RWG136" s="17"/>
      <c r="RWH136" s="17"/>
      <c r="RWI136" s="17"/>
      <c r="RWJ136" s="17"/>
      <c r="RWK136" s="17"/>
      <c r="RWL136" s="17"/>
      <c r="RWM136" s="17"/>
      <c r="RWN136" s="17"/>
      <c r="RWO136" s="17"/>
      <c r="RWP136" s="17"/>
      <c r="RWQ136" s="17"/>
      <c r="RWR136" s="17"/>
      <c r="RWS136" s="17"/>
      <c r="RWT136" s="17"/>
      <c r="RWU136" s="17"/>
      <c r="RWV136" s="17"/>
      <c r="RWW136" s="17"/>
      <c r="RWX136" s="17"/>
      <c r="RWY136" s="17"/>
      <c r="RWZ136" s="17"/>
      <c r="RXA136" s="17"/>
      <c r="RXB136" s="17"/>
      <c r="RXC136" s="17"/>
      <c r="RXD136" s="17"/>
      <c r="RXE136" s="17"/>
      <c r="RXF136" s="17"/>
      <c r="RXG136" s="17"/>
      <c r="RXH136" s="17"/>
      <c r="RXI136" s="17"/>
      <c r="RXJ136" s="17"/>
      <c r="RXK136" s="17"/>
      <c r="RXL136" s="17"/>
      <c r="RXM136" s="17"/>
      <c r="RXN136" s="17"/>
      <c r="RXO136" s="17"/>
      <c r="RXP136" s="17"/>
      <c r="RXQ136" s="17"/>
      <c r="RXR136" s="17"/>
      <c r="RXS136" s="17"/>
      <c r="RXT136" s="17"/>
      <c r="RXU136" s="17"/>
      <c r="RXV136" s="17"/>
      <c r="RXW136" s="17"/>
      <c r="RXX136" s="17"/>
      <c r="RXY136" s="17"/>
      <c r="RXZ136" s="17"/>
      <c r="RYA136" s="17"/>
      <c r="RYB136" s="17"/>
      <c r="RYC136" s="17"/>
      <c r="RYD136" s="17"/>
      <c r="RYE136" s="17"/>
      <c r="RYF136" s="17"/>
      <c r="RYG136" s="17"/>
      <c r="RYH136" s="17"/>
      <c r="RYI136" s="17"/>
      <c r="RYJ136" s="17"/>
      <c r="RYK136" s="17"/>
      <c r="RYL136" s="17"/>
      <c r="RYM136" s="17"/>
      <c r="RYN136" s="17"/>
      <c r="RYO136" s="17"/>
      <c r="RYP136" s="17"/>
      <c r="RYQ136" s="17"/>
      <c r="RYR136" s="17"/>
      <c r="RYS136" s="17"/>
      <c r="RYT136" s="17"/>
      <c r="RYU136" s="17"/>
      <c r="RYV136" s="17"/>
      <c r="RYW136" s="17"/>
      <c r="RYX136" s="17"/>
      <c r="RYY136" s="17"/>
      <c r="RYZ136" s="17"/>
      <c r="RZA136" s="17"/>
      <c r="RZB136" s="17"/>
      <c r="RZC136" s="17"/>
      <c r="RZD136" s="17"/>
      <c r="RZE136" s="17"/>
      <c r="RZF136" s="17"/>
      <c r="RZG136" s="17"/>
      <c r="RZH136" s="17"/>
      <c r="RZI136" s="17"/>
      <c r="RZJ136" s="17"/>
      <c r="RZK136" s="17"/>
      <c r="RZL136" s="17"/>
      <c r="RZM136" s="17"/>
      <c r="RZN136" s="17"/>
      <c r="RZO136" s="17"/>
      <c r="RZP136" s="17"/>
      <c r="RZQ136" s="17"/>
      <c r="RZR136" s="17"/>
      <c r="RZS136" s="17"/>
      <c r="RZT136" s="17"/>
      <c r="RZU136" s="17"/>
      <c r="RZV136" s="17"/>
      <c r="RZW136" s="17"/>
      <c r="RZX136" s="17"/>
      <c r="RZY136" s="17"/>
      <c r="RZZ136" s="17"/>
      <c r="SAA136" s="17"/>
      <c r="SAB136" s="17"/>
      <c r="SAC136" s="17"/>
      <c r="SAD136" s="17"/>
      <c r="SAE136" s="17"/>
      <c r="SAF136" s="17"/>
      <c r="SAG136" s="17"/>
      <c r="SAH136" s="17"/>
      <c r="SAI136" s="17"/>
      <c r="SAJ136" s="17"/>
      <c r="SAK136" s="17"/>
      <c r="SAL136" s="17"/>
      <c r="SAM136" s="17"/>
      <c r="SAN136" s="17"/>
      <c r="SAO136" s="17"/>
      <c r="SAP136" s="17"/>
      <c r="SAQ136" s="17"/>
      <c r="SAR136" s="17"/>
      <c r="SAS136" s="17"/>
      <c r="SAT136" s="17"/>
      <c r="SAU136" s="17"/>
      <c r="SAV136" s="17"/>
      <c r="SAW136" s="17"/>
      <c r="SAX136" s="17"/>
      <c r="SAY136" s="17"/>
      <c r="SAZ136" s="17"/>
      <c r="SBA136" s="17"/>
      <c r="SBB136" s="17"/>
      <c r="SBC136" s="17"/>
      <c r="SBD136" s="17"/>
      <c r="SBE136" s="17"/>
      <c r="SBF136" s="17"/>
      <c r="SBG136" s="17"/>
      <c r="SBH136" s="17"/>
      <c r="SBI136" s="17"/>
      <c r="SBJ136" s="17"/>
      <c r="SBK136" s="17"/>
      <c r="SBL136" s="17"/>
      <c r="SBM136" s="17"/>
      <c r="SBN136" s="17"/>
      <c r="SBO136" s="17"/>
      <c r="SBP136" s="17"/>
      <c r="SBQ136" s="17"/>
      <c r="SBR136" s="17"/>
      <c r="SBS136" s="17"/>
      <c r="SBT136" s="17"/>
      <c r="SBU136" s="17"/>
      <c r="SBV136" s="17"/>
      <c r="SBW136" s="17"/>
      <c r="SBX136" s="17"/>
      <c r="SBY136" s="17"/>
      <c r="SBZ136" s="17"/>
      <c r="SCA136" s="17"/>
      <c r="SCB136" s="17"/>
      <c r="SCC136" s="17"/>
      <c r="SCD136" s="17"/>
      <c r="SCE136" s="17"/>
      <c r="SCF136" s="17"/>
      <c r="SCG136" s="17"/>
      <c r="SCH136" s="17"/>
      <c r="SCI136" s="17"/>
      <c r="SCJ136" s="17"/>
      <c r="SCK136" s="17"/>
      <c r="SCL136" s="17"/>
      <c r="SCM136" s="17"/>
      <c r="SCN136" s="17"/>
      <c r="SCO136" s="17"/>
      <c r="SCP136" s="17"/>
      <c r="SCQ136" s="17"/>
      <c r="SCR136" s="17"/>
      <c r="SCS136" s="17"/>
      <c r="SCT136" s="17"/>
      <c r="SCU136" s="17"/>
      <c r="SCV136" s="17"/>
      <c r="SCW136" s="17"/>
      <c r="SCX136" s="17"/>
      <c r="SCY136" s="17"/>
      <c r="SCZ136" s="17"/>
      <c r="SDA136" s="17"/>
      <c r="SDB136" s="17"/>
      <c r="SDC136" s="17"/>
      <c r="SDD136" s="17"/>
      <c r="SDE136" s="17"/>
      <c r="SDF136" s="17"/>
      <c r="SDG136" s="17"/>
      <c r="SDH136" s="17"/>
      <c r="SDI136" s="17"/>
      <c r="SDJ136" s="17"/>
      <c r="SDK136" s="17"/>
      <c r="SDL136" s="17"/>
      <c r="SDM136" s="17"/>
      <c r="SDN136" s="17"/>
      <c r="SDO136" s="17"/>
      <c r="SDP136" s="17"/>
      <c r="SDQ136" s="17"/>
      <c r="SDR136" s="17"/>
      <c r="SDS136" s="17"/>
      <c r="SDT136" s="17"/>
      <c r="SDU136" s="17"/>
      <c r="SDV136" s="17"/>
      <c r="SDW136" s="17"/>
      <c r="SDX136" s="17"/>
      <c r="SDY136" s="17"/>
      <c r="SDZ136" s="17"/>
      <c r="SEA136" s="17"/>
      <c r="SEB136" s="17"/>
      <c r="SEC136" s="17"/>
      <c r="SED136" s="17"/>
      <c r="SEE136" s="17"/>
      <c r="SEF136" s="17"/>
      <c r="SEG136" s="17"/>
      <c r="SEH136" s="17"/>
      <c r="SEI136" s="17"/>
      <c r="SEJ136" s="17"/>
      <c r="SEK136" s="17"/>
      <c r="SEL136" s="17"/>
      <c r="SEM136" s="17"/>
      <c r="SEN136" s="17"/>
      <c r="SEO136" s="17"/>
      <c r="SEP136" s="17"/>
      <c r="SEQ136" s="17"/>
      <c r="SER136" s="17"/>
      <c r="SES136" s="17"/>
      <c r="SET136" s="17"/>
      <c r="SEU136" s="17"/>
      <c r="SEV136" s="17"/>
      <c r="SEW136" s="17"/>
      <c r="SEX136" s="17"/>
      <c r="SEY136" s="17"/>
      <c r="SEZ136" s="17"/>
      <c r="SFA136" s="17"/>
      <c r="SFB136" s="17"/>
      <c r="SFC136" s="17"/>
      <c r="SFD136" s="17"/>
      <c r="SFE136" s="17"/>
      <c r="SFF136" s="17"/>
      <c r="SFG136" s="17"/>
      <c r="SFH136" s="17"/>
      <c r="SFI136" s="17"/>
      <c r="SFJ136" s="17"/>
      <c r="SFK136" s="17"/>
      <c r="SFL136" s="17"/>
      <c r="SFM136" s="17"/>
      <c r="SFN136" s="17"/>
      <c r="SFO136" s="17"/>
      <c r="SFP136" s="17"/>
      <c r="SFQ136" s="17"/>
      <c r="SFR136" s="17"/>
      <c r="SFS136" s="17"/>
      <c r="SFT136" s="17"/>
      <c r="SFU136" s="17"/>
      <c r="SFV136" s="17"/>
      <c r="SFW136" s="17"/>
      <c r="SFX136" s="17"/>
      <c r="SFY136" s="17"/>
      <c r="SFZ136" s="17"/>
      <c r="SGA136" s="17"/>
      <c r="SGB136" s="17"/>
      <c r="SGC136" s="17"/>
      <c r="SGD136" s="17"/>
      <c r="SGE136" s="17"/>
      <c r="SGF136" s="17"/>
      <c r="SGG136" s="17"/>
      <c r="SGH136" s="17"/>
      <c r="SGI136" s="17"/>
      <c r="SGJ136" s="17"/>
      <c r="SGK136" s="17"/>
      <c r="SGL136" s="17"/>
      <c r="SGM136" s="17"/>
      <c r="SGN136" s="17"/>
      <c r="SGO136" s="17"/>
      <c r="SGP136" s="17"/>
      <c r="SGQ136" s="17"/>
      <c r="SGR136" s="17"/>
      <c r="SGS136" s="17"/>
      <c r="SGT136" s="17"/>
      <c r="SGU136" s="17"/>
      <c r="SGV136" s="17"/>
      <c r="SGW136" s="17"/>
      <c r="SGX136" s="17"/>
      <c r="SGY136" s="17"/>
      <c r="SGZ136" s="17"/>
      <c r="SHA136" s="17"/>
      <c r="SHB136" s="17"/>
      <c r="SHC136" s="17"/>
      <c r="SHD136" s="17"/>
      <c r="SHE136" s="17"/>
      <c r="SHF136" s="17"/>
      <c r="SHG136" s="17"/>
      <c r="SHH136" s="17"/>
      <c r="SHI136" s="17"/>
      <c r="SHJ136" s="17"/>
      <c r="SHK136" s="17"/>
      <c r="SHL136" s="17"/>
      <c r="SHM136" s="17"/>
      <c r="SHN136" s="17"/>
      <c r="SHO136" s="17"/>
      <c r="SHP136" s="17"/>
      <c r="SHQ136" s="17"/>
      <c r="SHR136" s="17"/>
      <c r="SHS136" s="17"/>
      <c r="SHT136" s="17"/>
      <c r="SHU136" s="17"/>
      <c r="SHV136" s="17"/>
      <c r="SHW136" s="17"/>
      <c r="SHX136" s="17"/>
      <c r="SHY136" s="17"/>
      <c r="SHZ136" s="17"/>
      <c r="SIA136" s="17"/>
      <c r="SIB136" s="17"/>
      <c r="SIC136" s="17"/>
      <c r="SID136" s="17"/>
      <c r="SIE136" s="17"/>
      <c r="SIF136" s="17"/>
      <c r="SIG136" s="17"/>
      <c r="SIH136" s="17"/>
      <c r="SII136" s="17"/>
      <c r="SIJ136" s="17"/>
      <c r="SIK136" s="17"/>
      <c r="SIL136" s="17"/>
      <c r="SIM136" s="17"/>
      <c r="SIN136" s="17"/>
      <c r="SIO136" s="17"/>
      <c r="SIP136" s="17"/>
      <c r="SIQ136" s="17"/>
      <c r="SIR136" s="17"/>
      <c r="SIS136" s="17"/>
      <c r="SIT136" s="17"/>
      <c r="SIU136" s="17"/>
      <c r="SIV136" s="17"/>
      <c r="SIW136" s="17"/>
      <c r="SIX136" s="17"/>
      <c r="SIY136" s="17"/>
      <c r="SIZ136" s="17"/>
      <c r="SJA136" s="17"/>
      <c r="SJB136" s="17"/>
      <c r="SJC136" s="17"/>
      <c r="SJD136" s="17"/>
      <c r="SJE136" s="17"/>
      <c r="SJF136" s="17"/>
      <c r="SJG136" s="17"/>
      <c r="SJH136" s="17"/>
      <c r="SJI136" s="17"/>
      <c r="SJJ136" s="17"/>
      <c r="SJK136" s="17"/>
      <c r="SJL136" s="17"/>
      <c r="SJM136" s="17"/>
      <c r="SJN136" s="17"/>
      <c r="SJO136" s="17"/>
      <c r="SJP136" s="17"/>
      <c r="SJQ136" s="17"/>
      <c r="SJR136" s="17"/>
      <c r="SJS136" s="17"/>
      <c r="SJT136" s="17"/>
      <c r="SJU136" s="17"/>
      <c r="SJV136" s="17"/>
      <c r="SJW136" s="17"/>
      <c r="SJX136" s="17"/>
      <c r="SJY136" s="17"/>
      <c r="SJZ136" s="17"/>
      <c r="SKA136" s="17"/>
      <c r="SKB136" s="17"/>
      <c r="SKC136" s="17"/>
      <c r="SKD136" s="17"/>
      <c r="SKE136" s="17"/>
      <c r="SKF136" s="17"/>
      <c r="SKG136" s="17"/>
      <c r="SKH136" s="17"/>
      <c r="SKI136" s="17"/>
      <c r="SKJ136" s="17"/>
      <c r="SKK136" s="17"/>
      <c r="SKL136" s="17"/>
      <c r="SKM136" s="17"/>
      <c r="SKN136" s="17"/>
      <c r="SKO136" s="17"/>
      <c r="SKP136" s="17"/>
      <c r="SKQ136" s="17"/>
      <c r="SKR136" s="17"/>
      <c r="SKS136" s="17"/>
      <c r="SKT136" s="17"/>
      <c r="SKU136" s="17"/>
      <c r="SKV136" s="17"/>
      <c r="SKW136" s="17"/>
      <c r="SKX136" s="17"/>
      <c r="SKY136" s="17"/>
      <c r="SKZ136" s="17"/>
      <c r="SLA136" s="17"/>
      <c r="SLB136" s="17"/>
      <c r="SLC136" s="17"/>
      <c r="SLD136" s="17"/>
      <c r="SLE136" s="17"/>
      <c r="SLF136" s="17"/>
      <c r="SLG136" s="17"/>
      <c r="SLH136" s="17"/>
      <c r="SLI136" s="17"/>
      <c r="SLJ136" s="17"/>
      <c r="SLK136" s="17"/>
      <c r="SLL136" s="17"/>
      <c r="SLM136" s="17"/>
      <c r="SLN136" s="17"/>
      <c r="SLO136" s="17"/>
      <c r="SLP136" s="17"/>
      <c r="SLQ136" s="17"/>
      <c r="SLR136" s="17"/>
      <c r="SLS136" s="17"/>
      <c r="SLT136" s="17"/>
      <c r="SLU136" s="17"/>
      <c r="SLV136" s="17"/>
      <c r="SLW136" s="17"/>
      <c r="SLX136" s="17"/>
      <c r="SLY136" s="17"/>
      <c r="SLZ136" s="17"/>
      <c r="SMA136" s="17"/>
      <c r="SMB136" s="17"/>
      <c r="SMC136" s="17"/>
      <c r="SMD136" s="17"/>
      <c r="SME136" s="17"/>
      <c r="SMF136" s="17"/>
      <c r="SMG136" s="17"/>
      <c r="SMH136" s="17"/>
      <c r="SMI136" s="17"/>
      <c r="SMJ136" s="17"/>
      <c r="SMK136" s="17"/>
      <c r="SML136" s="17"/>
      <c r="SMM136" s="17"/>
      <c r="SMN136" s="17"/>
      <c r="SMO136" s="17"/>
      <c r="SMP136" s="17"/>
      <c r="SMQ136" s="17"/>
      <c r="SMR136" s="17"/>
      <c r="SMS136" s="17"/>
      <c r="SMT136" s="17"/>
      <c r="SMU136" s="17"/>
      <c r="SMV136" s="17"/>
      <c r="SMW136" s="17"/>
      <c r="SMX136" s="17"/>
      <c r="SMY136" s="17"/>
      <c r="SMZ136" s="17"/>
      <c r="SNA136" s="17"/>
      <c r="SNB136" s="17"/>
      <c r="SNC136" s="17"/>
      <c r="SND136" s="17"/>
      <c r="SNE136" s="17"/>
      <c r="SNF136" s="17"/>
      <c r="SNG136" s="17"/>
      <c r="SNH136" s="17"/>
      <c r="SNI136" s="17"/>
      <c r="SNJ136" s="17"/>
      <c r="SNK136" s="17"/>
      <c r="SNL136" s="17"/>
      <c r="SNM136" s="17"/>
      <c r="SNN136" s="17"/>
      <c r="SNO136" s="17"/>
      <c r="SNP136" s="17"/>
      <c r="SNQ136" s="17"/>
      <c r="SNR136" s="17"/>
      <c r="SNS136" s="17"/>
      <c r="SNT136" s="17"/>
      <c r="SNU136" s="17"/>
      <c r="SNV136" s="17"/>
      <c r="SNW136" s="17"/>
      <c r="SNX136" s="17"/>
      <c r="SNY136" s="17"/>
      <c r="SNZ136" s="17"/>
      <c r="SOA136" s="17"/>
      <c r="SOB136" s="17"/>
      <c r="SOC136" s="17"/>
      <c r="SOD136" s="17"/>
      <c r="SOE136" s="17"/>
      <c r="SOF136" s="17"/>
      <c r="SOG136" s="17"/>
      <c r="SOH136" s="17"/>
      <c r="SOI136" s="17"/>
      <c r="SOJ136" s="17"/>
      <c r="SOK136" s="17"/>
      <c r="SOL136" s="17"/>
      <c r="SOM136" s="17"/>
      <c r="SON136" s="17"/>
      <c r="SOO136" s="17"/>
      <c r="SOP136" s="17"/>
      <c r="SOQ136" s="17"/>
      <c r="SOR136" s="17"/>
      <c r="SOS136" s="17"/>
      <c r="SOT136" s="17"/>
      <c r="SOU136" s="17"/>
      <c r="SOV136" s="17"/>
      <c r="SOW136" s="17"/>
      <c r="SOX136" s="17"/>
      <c r="SOY136" s="17"/>
      <c r="SOZ136" s="17"/>
      <c r="SPA136" s="17"/>
      <c r="SPB136" s="17"/>
      <c r="SPC136" s="17"/>
      <c r="SPD136" s="17"/>
      <c r="SPE136" s="17"/>
      <c r="SPF136" s="17"/>
      <c r="SPG136" s="17"/>
      <c r="SPH136" s="17"/>
      <c r="SPI136" s="17"/>
      <c r="SPJ136" s="17"/>
      <c r="SPK136" s="17"/>
      <c r="SPL136" s="17"/>
      <c r="SPM136" s="17"/>
      <c r="SPN136" s="17"/>
      <c r="SPO136" s="17"/>
      <c r="SPP136" s="17"/>
      <c r="SPQ136" s="17"/>
      <c r="SPR136" s="17"/>
      <c r="SPS136" s="17"/>
      <c r="SPT136" s="17"/>
      <c r="SPU136" s="17"/>
      <c r="SPV136" s="17"/>
      <c r="SPW136" s="17"/>
      <c r="SPX136" s="17"/>
      <c r="SPY136" s="17"/>
      <c r="SPZ136" s="17"/>
      <c r="SQA136" s="17"/>
      <c r="SQB136" s="17"/>
      <c r="SQC136" s="17"/>
      <c r="SQD136" s="17"/>
      <c r="SQE136" s="17"/>
      <c r="SQF136" s="17"/>
      <c r="SQG136" s="17"/>
      <c r="SQH136" s="17"/>
      <c r="SQI136" s="17"/>
      <c r="SQJ136" s="17"/>
      <c r="SQK136" s="17"/>
      <c r="SQL136" s="17"/>
      <c r="SQM136" s="17"/>
      <c r="SQN136" s="17"/>
      <c r="SQO136" s="17"/>
      <c r="SQP136" s="17"/>
      <c r="SQQ136" s="17"/>
      <c r="SQR136" s="17"/>
      <c r="SQS136" s="17"/>
      <c r="SQT136" s="17"/>
      <c r="SQU136" s="17"/>
      <c r="SQV136" s="17"/>
      <c r="SQW136" s="17"/>
      <c r="SQX136" s="17"/>
      <c r="SQY136" s="17"/>
      <c r="SQZ136" s="17"/>
      <c r="SRA136" s="17"/>
      <c r="SRB136" s="17"/>
      <c r="SRC136" s="17"/>
      <c r="SRD136" s="17"/>
      <c r="SRE136" s="17"/>
      <c r="SRF136" s="17"/>
      <c r="SRG136" s="17"/>
      <c r="SRH136" s="17"/>
      <c r="SRI136" s="17"/>
      <c r="SRJ136" s="17"/>
      <c r="SRK136" s="17"/>
      <c r="SRL136" s="17"/>
      <c r="SRM136" s="17"/>
      <c r="SRN136" s="17"/>
      <c r="SRO136" s="17"/>
      <c r="SRP136" s="17"/>
      <c r="SRQ136" s="17"/>
      <c r="SRR136" s="17"/>
      <c r="SRS136" s="17"/>
      <c r="SRT136" s="17"/>
      <c r="SRU136" s="17"/>
      <c r="SRV136" s="17"/>
      <c r="SRW136" s="17"/>
      <c r="SRX136" s="17"/>
      <c r="SRY136" s="17"/>
      <c r="SRZ136" s="17"/>
      <c r="SSA136" s="17"/>
      <c r="SSB136" s="17"/>
      <c r="SSC136" s="17"/>
      <c r="SSD136" s="17"/>
      <c r="SSE136" s="17"/>
      <c r="SSF136" s="17"/>
      <c r="SSG136" s="17"/>
      <c r="SSH136" s="17"/>
      <c r="SSI136" s="17"/>
      <c r="SSJ136" s="17"/>
      <c r="SSK136" s="17"/>
      <c r="SSL136" s="17"/>
      <c r="SSM136" s="17"/>
      <c r="SSN136" s="17"/>
      <c r="SSO136" s="17"/>
      <c r="SSP136" s="17"/>
      <c r="SSQ136" s="17"/>
      <c r="SSR136" s="17"/>
      <c r="SSS136" s="17"/>
      <c r="SST136" s="17"/>
      <c r="SSU136" s="17"/>
      <c r="SSV136" s="17"/>
      <c r="SSW136" s="17"/>
      <c r="SSX136" s="17"/>
      <c r="SSY136" s="17"/>
      <c r="SSZ136" s="17"/>
      <c r="STA136" s="17"/>
      <c r="STB136" s="17"/>
      <c r="STC136" s="17"/>
      <c r="STD136" s="17"/>
      <c r="STE136" s="17"/>
      <c r="STF136" s="17"/>
      <c r="STG136" s="17"/>
      <c r="STH136" s="17"/>
      <c r="STI136" s="17"/>
      <c r="STJ136" s="17"/>
      <c r="STK136" s="17"/>
      <c r="STL136" s="17"/>
      <c r="STM136" s="17"/>
      <c r="STN136" s="17"/>
      <c r="STO136" s="17"/>
      <c r="STP136" s="17"/>
      <c r="STQ136" s="17"/>
      <c r="STR136" s="17"/>
      <c r="STS136" s="17"/>
      <c r="STT136" s="17"/>
      <c r="STU136" s="17"/>
      <c r="STV136" s="17"/>
      <c r="STW136" s="17"/>
      <c r="STX136" s="17"/>
      <c r="STY136" s="17"/>
      <c r="STZ136" s="17"/>
      <c r="SUA136" s="17"/>
      <c r="SUB136" s="17"/>
      <c r="SUC136" s="17"/>
      <c r="SUD136" s="17"/>
      <c r="SUE136" s="17"/>
      <c r="SUF136" s="17"/>
      <c r="SUG136" s="17"/>
      <c r="SUH136" s="17"/>
      <c r="SUI136" s="17"/>
      <c r="SUJ136" s="17"/>
      <c r="SUK136" s="17"/>
      <c r="SUL136" s="17"/>
      <c r="SUM136" s="17"/>
      <c r="SUN136" s="17"/>
      <c r="SUO136" s="17"/>
      <c r="SUP136" s="17"/>
      <c r="SUQ136" s="17"/>
      <c r="SUR136" s="17"/>
      <c r="SUS136" s="17"/>
      <c r="SUT136" s="17"/>
      <c r="SUU136" s="17"/>
      <c r="SUV136" s="17"/>
      <c r="SUW136" s="17"/>
      <c r="SUX136" s="17"/>
      <c r="SUY136" s="17"/>
      <c r="SUZ136" s="17"/>
      <c r="SVA136" s="17"/>
      <c r="SVB136" s="17"/>
      <c r="SVC136" s="17"/>
      <c r="SVD136" s="17"/>
      <c r="SVE136" s="17"/>
      <c r="SVF136" s="17"/>
      <c r="SVG136" s="17"/>
      <c r="SVH136" s="17"/>
      <c r="SVI136" s="17"/>
      <c r="SVJ136" s="17"/>
      <c r="SVK136" s="17"/>
      <c r="SVL136" s="17"/>
      <c r="SVM136" s="17"/>
      <c r="SVN136" s="17"/>
      <c r="SVO136" s="17"/>
      <c r="SVP136" s="17"/>
      <c r="SVQ136" s="17"/>
      <c r="SVR136" s="17"/>
      <c r="SVS136" s="17"/>
      <c r="SVT136" s="17"/>
      <c r="SVU136" s="17"/>
      <c r="SVV136" s="17"/>
      <c r="SVW136" s="17"/>
      <c r="SVX136" s="17"/>
      <c r="SVY136" s="17"/>
      <c r="SVZ136" s="17"/>
      <c r="SWA136" s="17"/>
      <c r="SWB136" s="17"/>
      <c r="SWC136" s="17"/>
      <c r="SWD136" s="17"/>
      <c r="SWE136" s="17"/>
      <c r="SWF136" s="17"/>
      <c r="SWG136" s="17"/>
      <c r="SWH136" s="17"/>
      <c r="SWI136" s="17"/>
      <c r="SWJ136" s="17"/>
      <c r="SWK136" s="17"/>
      <c r="SWL136" s="17"/>
      <c r="SWM136" s="17"/>
      <c r="SWN136" s="17"/>
      <c r="SWO136" s="17"/>
      <c r="SWP136" s="17"/>
      <c r="SWQ136" s="17"/>
      <c r="SWR136" s="17"/>
      <c r="SWS136" s="17"/>
      <c r="SWT136" s="17"/>
      <c r="SWU136" s="17"/>
      <c r="SWV136" s="17"/>
      <c r="SWW136" s="17"/>
      <c r="SWX136" s="17"/>
      <c r="SWY136" s="17"/>
      <c r="SWZ136" s="17"/>
      <c r="SXA136" s="17"/>
      <c r="SXB136" s="17"/>
      <c r="SXC136" s="17"/>
      <c r="SXD136" s="17"/>
      <c r="SXE136" s="17"/>
      <c r="SXF136" s="17"/>
      <c r="SXG136" s="17"/>
      <c r="SXH136" s="17"/>
      <c r="SXI136" s="17"/>
      <c r="SXJ136" s="17"/>
      <c r="SXK136" s="17"/>
      <c r="SXL136" s="17"/>
      <c r="SXM136" s="17"/>
      <c r="SXN136" s="17"/>
      <c r="SXO136" s="17"/>
      <c r="SXP136" s="17"/>
      <c r="SXQ136" s="17"/>
      <c r="SXR136" s="17"/>
      <c r="SXS136" s="17"/>
      <c r="SXT136" s="17"/>
      <c r="SXU136" s="17"/>
      <c r="SXV136" s="17"/>
      <c r="SXW136" s="17"/>
      <c r="SXX136" s="17"/>
      <c r="SXY136" s="17"/>
      <c r="SXZ136" s="17"/>
      <c r="SYA136" s="17"/>
      <c r="SYB136" s="17"/>
      <c r="SYC136" s="17"/>
      <c r="SYD136" s="17"/>
      <c r="SYE136" s="17"/>
      <c r="SYF136" s="17"/>
      <c r="SYG136" s="17"/>
      <c r="SYH136" s="17"/>
      <c r="SYI136" s="17"/>
      <c r="SYJ136" s="17"/>
      <c r="SYK136" s="17"/>
      <c r="SYL136" s="17"/>
      <c r="SYM136" s="17"/>
      <c r="SYN136" s="17"/>
      <c r="SYO136" s="17"/>
      <c r="SYP136" s="17"/>
      <c r="SYQ136" s="17"/>
      <c r="SYR136" s="17"/>
      <c r="SYS136" s="17"/>
      <c r="SYT136" s="17"/>
      <c r="SYU136" s="17"/>
      <c r="SYV136" s="17"/>
      <c r="SYW136" s="17"/>
      <c r="SYX136" s="17"/>
      <c r="SYY136" s="17"/>
      <c r="SYZ136" s="17"/>
      <c r="SZA136" s="17"/>
      <c r="SZB136" s="17"/>
      <c r="SZC136" s="17"/>
      <c r="SZD136" s="17"/>
      <c r="SZE136" s="17"/>
      <c r="SZF136" s="17"/>
      <c r="SZG136" s="17"/>
      <c r="SZH136" s="17"/>
      <c r="SZI136" s="17"/>
      <c r="SZJ136" s="17"/>
      <c r="SZK136" s="17"/>
      <c r="SZL136" s="17"/>
      <c r="SZM136" s="17"/>
      <c r="SZN136" s="17"/>
      <c r="SZO136" s="17"/>
      <c r="SZP136" s="17"/>
      <c r="SZQ136" s="17"/>
      <c r="SZR136" s="17"/>
      <c r="SZS136" s="17"/>
      <c r="SZT136" s="17"/>
      <c r="SZU136" s="17"/>
      <c r="SZV136" s="17"/>
      <c r="SZW136" s="17"/>
      <c r="SZX136" s="17"/>
      <c r="SZY136" s="17"/>
      <c r="SZZ136" s="17"/>
      <c r="TAA136" s="17"/>
      <c r="TAB136" s="17"/>
      <c r="TAC136" s="17"/>
      <c r="TAD136" s="17"/>
      <c r="TAE136" s="17"/>
      <c r="TAF136" s="17"/>
      <c r="TAG136" s="17"/>
      <c r="TAH136" s="17"/>
      <c r="TAI136" s="17"/>
      <c r="TAJ136" s="17"/>
      <c r="TAK136" s="17"/>
      <c r="TAL136" s="17"/>
      <c r="TAM136" s="17"/>
      <c r="TAN136" s="17"/>
      <c r="TAO136" s="17"/>
      <c r="TAP136" s="17"/>
      <c r="TAQ136" s="17"/>
      <c r="TAR136" s="17"/>
      <c r="TAS136" s="17"/>
      <c r="TAT136" s="17"/>
      <c r="TAU136" s="17"/>
      <c r="TAV136" s="17"/>
      <c r="TAW136" s="17"/>
      <c r="TAX136" s="17"/>
      <c r="TAY136" s="17"/>
      <c r="TAZ136" s="17"/>
      <c r="TBA136" s="17"/>
      <c r="TBB136" s="17"/>
      <c r="TBC136" s="17"/>
      <c r="TBD136" s="17"/>
      <c r="TBE136" s="17"/>
      <c r="TBF136" s="17"/>
      <c r="TBG136" s="17"/>
      <c r="TBH136" s="17"/>
      <c r="TBI136" s="17"/>
      <c r="TBJ136" s="17"/>
      <c r="TBK136" s="17"/>
      <c r="TBL136" s="17"/>
      <c r="TBM136" s="17"/>
      <c r="TBN136" s="17"/>
      <c r="TBO136" s="17"/>
      <c r="TBP136" s="17"/>
      <c r="TBQ136" s="17"/>
      <c r="TBR136" s="17"/>
      <c r="TBS136" s="17"/>
      <c r="TBT136" s="17"/>
      <c r="TBU136" s="17"/>
      <c r="TBV136" s="17"/>
      <c r="TBW136" s="17"/>
      <c r="TBX136" s="17"/>
      <c r="TBY136" s="17"/>
      <c r="TBZ136" s="17"/>
      <c r="TCA136" s="17"/>
      <c r="TCB136" s="17"/>
      <c r="TCC136" s="17"/>
      <c r="TCD136" s="17"/>
      <c r="TCE136" s="17"/>
      <c r="TCF136" s="17"/>
      <c r="TCG136" s="17"/>
      <c r="TCH136" s="17"/>
      <c r="TCI136" s="17"/>
      <c r="TCJ136" s="17"/>
      <c r="TCK136" s="17"/>
      <c r="TCL136" s="17"/>
      <c r="TCM136" s="17"/>
      <c r="TCN136" s="17"/>
      <c r="TCO136" s="17"/>
      <c r="TCP136" s="17"/>
      <c r="TCQ136" s="17"/>
      <c r="TCR136" s="17"/>
      <c r="TCS136" s="17"/>
      <c r="TCT136" s="17"/>
      <c r="TCU136" s="17"/>
      <c r="TCV136" s="17"/>
      <c r="TCW136" s="17"/>
      <c r="TCX136" s="17"/>
      <c r="TCY136" s="17"/>
      <c r="TCZ136" s="17"/>
      <c r="TDA136" s="17"/>
      <c r="TDB136" s="17"/>
      <c r="TDC136" s="17"/>
      <c r="TDD136" s="17"/>
      <c r="TDE136" s="17"/>
      <c r="TDF136" s="17"/>
      <c r="TDG136" s="17"/>
      <c r="TDH136" s="17"/>
      <c r="TDI136" s="17"/>
      <c r="TDJ136" s="17"/>
      <c r="TDK136" s="17"/>
      <c r="TDL136" s="17"/>
      <c r="TDM136" s="17"/>
      <c r="TDN136" s="17"/>
      <c r="TDO136" s="17"/>
      <c r="TDP136" s="17"/>
      <c r="TDQ136" s="17"/>
      <c r="TDR136" s="17"/>
      <c r="TDS136" s="17"/>
      <c r="TDT136" s="17"/>
      <c r="TDU136" s="17"/>
      <c r="TDV136" s="17"/>
      <c r="TDW136" s="17"/>
      <c r="TDX136" s="17"/>
      <c r="TDY136" s="17"/>
      <c r="TDZ136" s="17"/>
      <c r="TEA136" s="17"/>
      <c r="TEB136" s="17"/>
      <c r="TEC136" s="17"/>
      <c r="TED136" s="17"/>
      <c r="TEE136" s="17"/>
      <c r="TEF136" s="17"/>
      <c r="TEG136" s="17"/>
      <c r="TEH136" s="17"/>
      <c r="TEI136" s="17"/>
      <c r="TEJ136" s="17"/>
      <c r="TEK136" s="17"/>
      <c r="TEL136" s="17"/>
      <c r="TEM136" s="17"/>
      <c r="TEN136" s="17"/>
      <c r="TEO136" s="17"/>
      <c r="TEP136" s="17"/>
      <c r="TEQ136" s="17"/>
      <c r="TER136" s="17"/>
      <c r="TES136" s="17"/>
      <c r="TET136" s="17"/>
      <c r="TEU136" s="17"/>
      <c r="TEV136" s="17"/>
      <c r="TEW136" s="17"/>
      <c r="TEX136" s="17"/>
      <c r="TEY136" s="17"/>
      <c r="TEZ136" s="17"/>
      <c r="TFA136" s="17"/>
      <c r="TFB136" s="17"/>
      <c r="TFC136" s="17"/>
      <c r="TFD136" s="17"/>
      <c r="TFE136" s="17"/>
      <c r="TFF136" s="17"/>
      <c r="TFG136" s="17"/>
      <c r="TFH136" s="17"/>
      <c r="TFI136" s="17"/>
      <c r="TFJ136" s="17"/>
      <c r="TFK136" s="17"/>
      <c r="TFL136" s="17"/>
      <c r="TFM136" s="17"/>
      <c r="TFN136" s="17"/>
      <c r="TFO136" s="17"/>
      <c r="TFP136" s="17"/>
      <c r="TFQ136" s="17"/>
      <c r="TFR136" s="17"/>
      <c r="TFS136" s="17"/>
      <c r="TFT136" s="17"/>
      <c r="TFU136" s="17"/>
      <c r="TFV136" s="17"/>
      <c r="TFW136" s="17"/>
      <c r="TFX136" s="17"/>
      <c r="TFY136" s="17"/>
      <c r="TFZ136" s="17"/>
      <c r="TGA136" s="17"/>
      <c r="TGB136" s="17"/>
      <c r="TGC136" s="17"/>
      <c r="TGD136" s="17"/>
      <c r="TGE136" s="17"/>
      <c r="TGF136" s="17"/>
      <c r="TGG136" s="17"/>
      <c r="TGH136" s="17"/>
      <c r="TGI136" s="17"/>
      <c r="TGJ136" s="17"/>
      <c r="TGK136" s="17"/>
      <c r="TGL136" s="17"/>
      <c r="TGM136" s="17"/>
      <c r="TGN136" s="17"/>
      <c r="TGO136" s="17"/>
      <c r="TGP136" s="17"/>
      <c r="TGQ136" s="17"/>
      <c r="TGR136" s="17"/>
      <c r="TGS136" s="17"/>
      <c r="TGT136" s="17"/>
      <c r="TGU136" s="17"/>
      <c r="TGV136" s="17"/>
      <c r="TGW136" s="17"/>
      <c r="TGX136" s="17"/>
      <c r="TGY136" s="17"/>
      <c r="TGZ136" s="17"/>
      <c r="THA136" s="17"/>
      <c r="THB136" s="17"/>
      <c r="THC136" s="17"/>
      <c r="THD136" s="17"/>
      <c r="THE136" s="17"/>
      <c r="THF136" s="17"/>
      <c r="THG136" s="17"/>
      <c r="THH136" s="17"/>
      <c r="THI136" s="17"/>
      <c r="THJ136" s="17"/>
      <c r="THK136" s="17"/>
      <c r="THL136" s="17"/>
      <c r="THM136" s="17"/>
      <c r="THN136" s="17"/>
      <c r="THO136" s="17"/>
      <c r="THP136" s="17"/>
      <c r="THQ136" s="17"/>
      <c r="THR136" s="17"/>
      <c r="THS136" s="17"/>
      <c r="THT136" s="17"/>
      <c r="THU136" s="17"/>
      <c r="THV136" s="17"/>
      <c r="THW136" s="17"/>
      <c r="THX136" s="17"/>
      <c r="THY136" s="17"/>
      <c r="THZ136" s="17"/>
      <c r="TIA136" s="17"/>
      <c r="TIB136" s="17"/>
      <c r="TIC136" s="17"/>
      <c r="TID136" s="17"/>
      <c r="TIE136" s="17"/>
      <c r="TIF136" s="17"/>
      <c r="TIG136" s="17"/>
      <c r="TIH136" s="17"/>
      <c r="TII136" s="17"/>
      <c r="TIJ136" s="17"/>
      <c r="TIK136" s="17"/>
      <c r="TIL136" s="17"/>
      <c r="TIM136" s="17"/>
      <c r="TIN136" s="17"/>
      <c r="TIO136" s="17"/>
      <c r="TIP136" s="17"/>
      <c r="TIQ136" s="17"/>
      <c r="TIR136" s="17"/>
      <c r="TIS136" s="17"/>
      <c r="TIT136" s="17"/>
      <c r="TIU136" s="17"/>
      <c r="TIV136" s="17"/>
      <c r="TIW136" s="17"/>
      <c r="TIX136" s="17"/>
      <c r="TIY136" s="17"/>
      <c r="TIZ136" s="17"/>
      <c r="TJA136" s="17"/>
      <c r="TJB136" s="17"/>
      <c r="TJC136" s="17"/>
      <c r="TJD136" s="17"/>
      <c r="TJE136" s="17"/>
      <c r="TJF136" s="17"/>
      <c r="TJG136" s="17"/>
      <c r="TJH136" s="17"/>
      <c r="TJI136" s="17"/>
      <c r="TJJ136" s="17"/>
      <c r="TJK136" s="17"/>
      <c r="TJL136" s="17"/>
      <c r="TJM136" s="17"/>
      <c r="TJN136" s="17"/>
      <c r="TJO136" s="17"/>
      <c r="TJP136" s="17"/>
      <c r="TJQ136" s="17"/>
      <c r="TJR136" s="17"/>
      <c r="TJS136" s="17"/>
      <c r="TJT136" s="17"/>
      <c r="TJU136" s="17"/>
      <c r="TJV136" s="17"/>
      <c r="TJW136" s="17"/>
      <c r="TJX136" s="17"/>
      <c r="TJY136" s="17"/>
      <c r="TJZ136" s="17"/>
      <c r="TKA136" s="17"/>
      <c r="TKB136" s="17"/>
      <c r="TKC136" s="17"/>
      <c r="TKD136" s="17"/>
      <c r="TKE136" s="17"/>
      <c r="TKF136" s="17"/>
      <c r="TKG136" s="17"/>
      <c r="TKH136" s="17"/>
      <c r="TKI136" s="17"/>
      <c r="TKJ136" s="17"/>
      <c r="TKK136" s="17"/>
      <c r="TKL136" s="17"/>
      <c r="TKM136" s="17"/>
      <c r="TKN136" s="17"/>
      <c r="TKO136" s="17"/>
      <c r="TKP136" s="17"/>
      <c r="TKQ136" s="17"/>
      <c r="TKR136" s="17"/>
      <c r="TKS136" s="17"/>
      <c r="TKT136" s="17"/>
      <c r="TKU136" s="17"/>
      <c r="TKV136" s="17"/>
      <c r="TKW136" s="17"/>
      <c r="TKX136" s="17"/>
      <c r="TKY136" s="17"/>
      <c r="TKZ136" s="17"/>
      <c r="TLA136" s="17"/>
      <c r="TLB136" s="17"/>
      <c r="TLC136" s="17"/>
      <c r="TLD136" s="17"/>
      <c r="TLE136" s="17"/>
      <c r="TLF136" s="17"/>
      <c r="TLG136" s="17"/>
      <c r="TLH136" s="17"/>
      <c r="TLI136" s="17"/>
      <c r="TLJ136" s="17"/>
      <c r="TLK136" s="17"/>
      <c r="TLL136" s="17"/>
      <c r="TLM136" s="17"/>
      <c r="TLN136" s="17"/>
      <c r="TLO136" s="17"/>
      <c r="TLP136" s="17"/>
      <c r="TLQ136" s="17"/>
      <c r="TLR136" s="17"/>
      <c r="TLS136" s="17"/>
      <c r="TLT136" s="17"/>
      <c r="TLU136" s="17"/>
      <c r="TLV136" s="17"/>
      <c r="TLW136" s="17"/>
      <c r="TLX136" s="17"/>
      <c r="TLY136" s="17"/>
      <c r="TLZ136" s="17"/>
      <c r="TMA136" s="17"/>
      <c r="TMB136" s="17"/>
      <c r="TMC136" s="17"/>
      <c r="TMD136" s="17"/>
      <c r="TME136" s="17"/>
      <c r="TMF136" s="17"/>
      <c r="TMG136" s="17"/>
      <c r="TMH136" s="17"/>
      <c r="TMI136" s="17"/>
      <c r="TMJ136" s="17"/>
      <c r="TMK136" s="17"/>
      <c r="TML136" s="17"/>
      <c r="TMM136" s="17"/>
      <c r="TMN136" s="17"/>
      <c r="TMO136" s="17"/>
      <c r="TMP136" s="17"/>
      <c r="TMQ136" s="17"/>
      <c r="TMR136" s="17"/>
      <c r="TMS136" s="17"/>
      <c r="TMT136" s="17"/>
      <c r="TMU136" s="17"/>
      <c r="TMV136" s="17"/>
      <c r="TMW136" s="17"/>
      <c r="TMX136" s="17"/>
      <c r="TMY136" s="17"/>
      <c r="TMZ136" s="17"/>
      <c r="TNA136" s="17"/>
      <c r="TNB136" s="17"/>
      <c r="TNC136" s="17"/>
      <c r="TND136" s="17"/>
      <c r="TNE136" s="17"/>
      <c r="TNF136" s="17"/>
      <c r="TNG136" s="17"/>
      <c r="TNH136" s="17"/>
      <c r="TNI136" s="17"/>
      <c r="TNJ136" s="17"/>
      <c r="TNK136" s="17"/>
      <c r="TNL136" s="17"/>
      <c r="TNM136" s="17"/>
      <c r="TNN136" s="17"/>
      <c r="TNO136" s="17"/>
      <c r="TNP136" s="17"/>
      <c r="TNQ136" s="17"/>
      <c r="TNR136" s="17"/>
      <c r="TNS136" s="17"/>
      <c r="TNT136" s="17"/>
      <c r="TNU136" s="17"/>
      <c r="TNV136" s="17"/>
      <c r="TNW136" s="17"/>
      <c r="TNX136" s="17"/>
      <c r="TNY136" s="17"/>
      <c r="TNZ136" s="17"/>
      <c r="TOA136" s="17"/>
      <c r="TOB136" s="17"/>
      <c r="TOC136" s="17"/>
      <c r="TOD136" s="17"/>
      <c r="TOE136" s="17"/>
      <c r="TOF136" s="17"/>
      <c r="TOG136" s="17"/>
      <c r="TOH136" s="17"/>
      <c r="TOI136" s="17"/>
      <c r="TOJ136" s="17"/>
      <c r="TOK136" s="17"/>
      <c r="TOL136" s="17"/>
      <c r="TOM136" s="17"/>
      <c r="TON136" s="17"/>
      <c r="TOO136" s="17"/>
      <c r="TOP136" s="17"/>
      <c r="TOQ136" s="17"/>
      <c r="TOR136" s="17"/>
      <c r="TOS136" s="17"/>
      <c r="TOT136" s="17"/>
      <c r="TOU136" s="17"/>
      <c r="TOV136" s="17"/>
      <c r="TOW136" s="17"/>
      <c r="TOX136" s="17"/>
      <c r="TOY136" s="17"/>
      <c r="TOZ136" s="17"/>
      <c r="TPA136" s="17"/>
      <c r="TPB136" s="17"/>
      <c r="TPC136" s="17"/>
      <c r="TPD136" s="17"/>
      <c r="TPE136" s="17"/>
      <c r="TPF136" s="17"/>
      <c r="TPG136" s="17"/>
      <c r="TPH136" s="17"/>
      <c r="TPI136" s="17"/>
      <c r="TPJ136" s="17"/>
      <c r="TPK136" s="17"/>
      <c r="TPL136" s="17"/>
      <c r="TPM136" s="17"/>
      <c r="TPN136" s="17"/>
      <c r="TPO136" s="17"/>
      <c r="TPP136" s="17"/>
      <c r="TPQ136" s="17"/>
      <c r="TPR136" s="17"/>
      <c r="TPS136" s="17"/>
      <c r="TPT136" s="17"/>
      <c r="TPU136" s="17"/>
      <c r="TPV136" s="17"/>
      <c r="TPW136" s="17"/>
      <c r="TPX136" s="17"/>
      <c r="TPY136" s="17"/>
      <c r="TPZ136" s="17"/>
      <c r="TQA136" s="17"/>
      <c r="TQB136" s="17"/>
      <c r="TQC136" s="17"/>
      <c r="TQD136" s="17"/>
      <c r="TQE136" s="17"/>
      <c r="TQF136" s="17"/>
      <c r="TQG136" s="17"/>
      <c r="TQH136" s="17"/>
      <c r="TQI136" s="17"/>
      <c r="TQJ136" s="17"/>
      <c r="TQK136" s="17"/>
      <c r="TQL136" s="17"/>
      <c r="TQM136" s="17"/>
      <c r="TQN136" s="17"/>
      <c r="TQO136" s="17"/>
      <c r="TQP136" s="17"/>
      <c r="TQQ136" s="17"/>
      <c r="TQR136" s="17"/>
      <c r="TQS136" s="17"/>
      <c r="TQT136" s="17"/>
      <c r="TQU136" s="17"/>
      <c r="TQV136" s="17"/>
      <c r="TQW136" s="17"/>
      <c r="TQX136" s="17"/>
      <c r="TQY136" s="17"/>
      <c r="TQZ136" s="17"/>
      <c r="TRA136" s="17"/>
      <c r="TRB136" s="17"/>
      <c r="TRC136" s="17"/>
      <c r="TRD136" s="17"/>
      <c r="TRE136" s="17"/>
      <c r="TRF136" s="17"/>
      <c r="TRG136" s="17"/>
      <c r="TRH136" s="17"/>
      <c r="TRI136" s="17"/>
      <c r="TRJ136" s="17"/>
      <c r="TRK136" s="17"/>
      <c r="TRL136" s="17"/>
      <c r="TRM136" s="17"/>
      <c r="TRN136" s="17"/>
      <c r="TRO136" s="17"/>
      <c r="TRP136" s="17"/>
      <c r="TRQ136" s="17"/>
      <c r="TRR136" s="17"/>
      <c r="TRS136" s="17"/>
      <c r="TRT136" s="17"/>
      <c r="TRU136" s="17"/>
      <c r="TRV136" s="17"/>
      <c r="TRW136" s="17"/>
      <c r="TRX136" s="17"/>
      <c r="TRY136" s="17"/>
      <c r="TRZ136" s="17"/>
      <c r="TSA136" s="17"/>
      <c r="TSB136" s="17"/>
      <c r="TSC136" s="17"/>
      <c r="TSD136" s="17"/>
      <c r="TSE136" s="17"/>
      <c r="TSF136" s="17"/>
      <c r="TSG136" s="17"/>
      <c r="TSH136" s="17"/>
      <c r="TSI136" s="17"/>
      <c r="TSJ136" s="17"/>
      <c r="TSK136" s="17"/>
      <c r="TSL136" s="17"/>
      <c r="TSM136" s="17"/>
      <c r="TSN136" s="17"/>
      <c r="TSO136" s="17"/>
      <c r="TSP136" s="17"/>
      <c r="TSQ136" s="17"/>
      <c r="TSR136" s="17"/>
      <c r="TSS136" s="17"/>
      <c r="TST136" s="17"/>
      <c r="TSU136" s="17"/>
      <c r="TSV136" s="17"/>
      <c r="TSW136" s="17"/>
      <c r="TSX136" s="17"/>
      <c r="TSY136" s="17"/>
      <c r="TSZ136" s="17"/>
      <c r="TTA136" s="17"/>
      <c r="TTB136" s="17"/>
      <c r="TTC136" s="17"/>
      <c r="TTD136" s="17"/>
      <c r="TTE136" s="17"/>
      <c r="TTF136" s="17"/>
      <c r="TTG136" s="17"/>
      <c r="TTH136" s="17"/>
      <c r="TTI136" s="17"/>
      <c r="TTJ136" s="17"/>
      <c r="TTK136" s="17"/>
      <c r="TTL136" s="17"/>
      <c r="TTM136" s="17"/>
      <c r="TTN136" s="17"/>
      <c r="TTO136" s="17"/>
      <c r="TTP136" s="17"/>
      <c r="TTQ136" s="17"/>
      <c r="TTR136" s="17"/>
      <c r="TTS136" s="17"/>
      <c r="TTT136" s="17"/>
      <c r="TTU136" s="17"/>
      <c r="TTV136" s="17"/>
      <c r="TTW136" s="17"/>
      <c r="TTX136" s="17"/>
      <c r="TTY136" s="17"/>
      <c r="TTZ136" s="17"/>
      <c r="TUA136" s="17"/>
      <c r="TUB136" s="17"/>
      <c r="TUC136" s="17"/>
      <c r="TUD136" s="17"/>
      <c r="TUE136" s="17"/>
      <c r="TUF136" s="17"/>
      <c r="TUG136" s="17"/>
      <c r="TUH136" s="17"/>
      <c r="TUI136" s="17"/>
      <c r="TUJ136" s="17"/>
      <c r="TUK136" s="17"/>
      <c r="TUL136" s="17"/>
      <c r="TUM136" s="17"/>
      <c r="TUN136" s="17"/>
      <c r="TUO136" s="17"/>
      <c r="TUP136" s="17"/>
      <c r="TUQ136" s="17"/>
      <c r="TUR136" s="17"/>
      <c r="TUS136" s="17"/>
      <c r="TUT136" s="17"/>
      <c r="TUU136" s="17"/>
      <c r="TUV136" s="17"/>
      <c r="TUW136" s="17"/>
      <c r="TUX136" s="17"/>
      <c r="TUY136" s="17"/>
      <c r="TUZ136" s="17"/>
      <c r="TVA136" s="17"/>
      <c r="TVB136" s="17"/>
      <c r="TVC136" s="17"/>
      <c r="TVD136" s="17"/>
      <c r="TVE136" s="17"/>
      <c r="TVF136" s="17"/>
      <c r="TVG136" s="17"/>
      <c r="TVH136" s="17"/>
      <c r="TVI136" s="17"/>
      <c r="TVJ136" s="17"/>
      <c r="TVK136" s="17"/>
      <c r="TVL136" s="17"/>
      <c r="TVM136" s="17"/>
      <c r="TVN136" s="17"/>
      <c r="TVO136" s="17"/>
      <c r="TVP136" s="17"/>
      <c r="TVQ136" s="17"/>
      <c r="TVR136" s="17"/>
      <c r="TVS136" s="17"/>
      <c r="TVT136" s="17"/>
      <c r="TVU136" s="17"/>
      <c r="TVV136" s="17"/>
      <c r="TVW136" s="17"/>
      <c r="TVX136" s="17"/>
      <c r="TVY136" s="17"/>
      <c r="TVZ136" s="17"/>
      <c r="TWA136" s="17"/>
      <c r="TWB136" s="17"/>
      <c r="TWC136" s="17"/>
      <c r="TWD136" s="17"/>
      <c r="TWE136" s="17"/>
      <c r="TWF136" s="17"/>
      <c r="TWG136" s="17"/>
      <c r="TWH136" s="17"/>
      <c r="TWI136" s="17"/>
      <c r="TWJ136" s="17"/>
      <c r="TWK136" s="17"/>
      <c r="TWL136" s="17"/>
      <c r="TWM136" s="17"/>
      <c r="TWN136" s="17"/>
      <c r="TWO136" s="17"/>
      <c r="TWP136" s="17"/>
      <c r="TWQ136" s="17"/>
      <c r="TWR136" s="17"/>
      <c r="TWS136" s="17"/>
      <c r="TWT136" s="17"/>
      <c r="TWU136" s="17"/>
      <c r="TWV136" s="17"/>
      <c r="TWW136" s="17"/>
      <c r="TWX136" s="17"/>
      <c r="TWY136" s="17"/>
      <c r="TWZ136" s="17"/>
      <c r="TXA136" s="17"/>
      <c r="TXB136" s="17"/>
      <c r="TXC136" s="17"/>
      <c r="TXD136" s="17"/>
      <c r="TXE136" s="17"/>
      <c r="TXF136" s="17"/>
      <c r="TXG136" s="17"/>
      <c r="TXH136" s="17"/>
      <c r="TXI136" s="17"/>
      <c r="TXJ136" s="17"/>
      <c r="TXK136" s="17"/>
      <c r="TXL136" s="17"/>
      <c r="TXM136" s="17"/>
      <c r="TXN136" s="17"/>
      <c r="TXO136" s="17"/>
      <c r="TXP136" s="17"/>
      <c r="TXQ136" s="17"/>
      <c r="TXR136" s="17"/>
      <c r="TXS136" s="17"/>
      <c r="TXT136" s="17"/>
      <c r="TXU136" s="17"/>
      <c r="TXV136" s="17"/>
      <c r="TXW136" s="17"/>
      <c r="TXX136" s="17"/>
      <c r="TXY136" s="17"/>
      <c r="TXZ136" s="17"/>
      <c r="TYA136" s="17"/>
      <c r="TYB136" s="17"/>
      <c r="TYC136" s="17"/>
      <c r="TYD136" s="17"/>
      <c r="TYE136" s="17"/>
      <c r="TYF136" s="17"/>
      <c r="TYG136" s="17"/>
      <c r="TYH136" s="17"/>
      <c r="TYI136" s="17"/>
      <c r="TYJ136" s="17"/>
      <c r="TYK136" s="17"/>
      <c r="TYL136" s="17"/>
      <c r="TYM136" s="17"/>
      <c r="TYN136" s="17"/>
      <c r="TYO136" s="17"/>
      <c r="TYP136" s="17"/>
      <c r="TYQ136" s="17"/>
      <c r="TYR136" s="17"/>
      <c r="TYS136" s="17"/>
      <c r="TYT136" s="17"/>
      <c r="TYU136" s="17"/>
      <c r="TYV136" s="17"/>
      <c r="TYW136" s="17"/>
      <c r="TYX136" s="17"/>
      <c r="TYY136" s="17"/>
      <c r="TYZ136" s="17"/>
      <c r="TZA136" s="17"/>
      <c r="TZB136" s="17"/>
      <c r="TZC136" s="17"/>
      <c r="TZD136" s="17"/>
      <c r="TZE136" s="17"/>
      <c r="TZF136" s="17"/>
      <c r="TZG136" s="17"/>
      <c r="TZH136" s="17"/>
      <c r="TZI136" s="17"/>
      <c r="TZJ136" s="17"/>
      <c r="TZK136" s="17"/>
      <c r="TZL136" s="17"/>
      <c r="TZM136" s="17"/>
      <c r="TZN136" s="17"/>
      <c r="TZO136" s="17"/>
      <c r="TZP136" s="17"/>
      <c r="TZQ136" s="17"/>
      <c r="TZR136" s="17"/>
      <c r="TZS136" s="17"/>
      <c r="TZT136" s="17"/>
      <c r="TZU136" s="17"/>
      <c r="TZV136" s="17"/>
      <c r="TZW136" s="17"/>
      <c r="TZX136" s="17"/>
      <c r="TZY136" s="17"/>
      <c r="TZZ136" s="17"/>
      <c r="UAA136" s="17"/>
      <c r="UAB136" s="17"/>
      <c r="UAC136" s="17"/>
      <c r="UAD136" s="17"/>
      <c r="UAE136" s="17"/>
      <c r="UAF136" s="17"/>
      <c r="UAG136" s="17"/>
      <c r="UAH136" s="17"/>
      <c r="UAI136" s="17"/>
      <c r="UAJ136" s="17"/>
      <c r="UAK136" s="17"/>
      <c r="UAL136" s="17"/>
      <c r="UAM136" s="17"/>
      <c r="UAN136" s="17"/>
      <c r="UAO136" s="17"/>
      <c r="UAP136" s="17"/>
      <c r="UAQ136" s="17"/>
      <c r="UAR136" s="17"/>
      <c r="UAS136" s="17"/>
      <c r="UAT136" s="17"/>
      <c r="UAU136" s="17"/>
      <c r="UAV136" s="17"/>
      <c r="UAW136" s="17"/>
      <c r="UAX136" s="17"/>
      <c r="UAY136" s="17"/>
      <c r="UAZ136" s="17"/>
      <c r="UBA136" s="17"/>
      <c r="UBB136" s="17"/>
      <c r="UBC136" s="17"/>
      <c r="UBD136" s="17"/>
      <c r="UBE136" s="17"/>
      <c r="UBF136" s="17"/>
      <c r="UBG136" s="17"/>
      <c r="UBH136" s="17"/>
      <c r="UBI136" s="17"/>
      <c r="UBJ136" s="17"/>
      <c r="UBK136" s="17"/>
      <c r="UBL136" s="17"/>
      <c r="UBM136" s="17"/>
      <c r="UBN136" s="17"/>
      <c r="UBO136" s="17"/>
      <c r="UBP136" s="17"/>
      <c r="UBQ136" s="17"/>
      <c r="UBR136" s="17"/>
      <c r="UBS136" s="17"/>
      <c r="UBT136" s="17"/>
      <c r="UBU136" s="17"/>
      <c r="UBV136" s="17"/>
      <c r="UBW136" s="17"/>
      <c r="UBX136" s="17"/>
      <c r="UBY136" s="17"/>
      <c r="UBZ136" s="17"/>
      <c r="UCA136" s="17"/>
      <c r="UCB136" s="17"/>
      <c r="UCC136" s="17"/>
      <c r="UCD136" s="17"/>
      <c r="UCE136" s="17"/>
      <c r="UCF136" s="17"/>
      <c r="UCG136" s="17"/>
      <c r="UCH136" s="17"/>
      <c r="UCI136" s="17"/>
      <c r="UCJ136" s="17"/>
      <c r="UCK136" s="17"/>
      <c r="UCL136" s="17"/>
      <c r="UCM136" s="17"/>
      <c r="UCN136" s="17"/>
      <c r="UCO136" s="17"/>
      <c r="UCP136" s="17"/>
      <c r="UCQ136" s="17"/>
      <c r="UCR136" s="17"/>
      <c r="UCS136" s="17"/>
      <c r="UCT136" s="17"/>
      <c r="UCU136" s="17"/>
      <c r="UCV136" s="17"/>
      <c r="UCW136" s="17"/>
      <c r="UCX136" s="17"/>
      <c r="UCY136" s="17"/>
      <c r="UCZ136" s="17"/>
      <c r="UDA136" s="17"/>
      <c r="UDB136" s="17"/>
      <c r="UDC136" s="17"/>
      <c r="UDD136" s="17"/>
      <c r="UDE136" s="17"/>
      <c r="UDF136" s="17"/>
      <c r="UDG136" s="17"/>
      <c r="UDH136" s="17"/>
      <c r="UDI136" s="17"/>
      <c r="UDJ136" s="17"/>
      <c r="UDK136" s="17"/>
      <c r="UDL136" s="17"/>
      <c r="UDM136" s="17"/>
      <c r="UDN136" s="17"/>
      <c r="UDO136" s="17"/>
      <c r="UDP136" s="17"/>
      <c r="UDQ136" s="17"/>
      <c r="UDR136" s="17"/>
      <c r="UDS136" s="17"/>
      <c r="UDT136" s="17"/>
      <c r="UDU136" s="17"/>
      <c r="UDV136" s="17"/>
      <c r="UDW136" s="17"/>
      <c r="UDX136" s="17"/>
      <c r="UDY136" s="17"/>
      <c r="UDZ136" s="17"/>
      <c r="UEA136" s="17"/>
      <c r="UEB136" s="17"/>
      <c r="UEC136" s="17"/>
      <c r="UED136" s="17"/>
      <c r="UEE136" s="17"/>
      <c r="UEF136" s="17"/>
      <c r="UEG136" s="17"/>
      <c r="UEH136" s="17"/>
      <c r="UEI136" s="17"/>
      <c r="UEJ136" s="17"/>
      <c r="UEK136" s="17"/>
      <c r="UEL136" s="17"/>
      <c r="UEM136" s="17"/>
      <c r="UEN136" s="17"/>
      <c r="UEO136" s="17"/>
      <c r="UEP136" s="17"/>
      <c r="UEQ136" s="17"/>
      <c r="UER136" s="17"/>
      <c r="UES136" s="17"/>
      <c r="UET136" s="17"/>
      <c r="UEU136" s="17"/>
      <c r="UEV136" s="17"/>
      <c r="UEW136" s="17"/>
      <c r="UEX136" s="17"/>
      <c r="UEY136" s="17"/>
      <c r="UEZ136" s="17"/>
      <c r="UFA136" s="17"/>
      <c r="UFB136" s="17"/>
      <c r="UFC136" s="17"/>
      <c r="UFD136" s="17"/>
      <c r="UFE136" s="17"/>
      <c r="UFF136" s="17"/>
      <c r="UFG136" s="17"/>
      <c r="UFH136" s="17"/>
      <c r="UFI136" s="17"/>
      <c r="UFJ136" s="17"/>
      <c r="UFK136" s="17"/>
      <c r="UFL136" s="17"/>
      <c r="UFM136" s="17"/>
      <c r="UFN136" s="17"/>
      <c r="UFO136" s="17"/>
      <c r="UFP136" s="17"/>
      <c r="UFQ136" s="17"/>
      <c r="UFR136" s="17"/>
      <c r="UFS136" s="17"/>
      <c r="UFT136" s="17"/>
      <c r="UFU136" s="17"/>
      <c r="UFV136" s="17"/>
      <c r="UFW136" s="17"/>
      <c r="UFX136" s="17"/>
      <c r="UFY136" s="17"/>
      <c r="UFZ136" s="17"/>
      <c r="UGA136" s="17"/>
      <c r="UGB136" s="17"/>
      <c r="UGC136" s="17"/>
      <c r="UGD136" s="17"/>
      <c r="UGE136" s="17"/>
      <c r="UGF136" s="17"/>
      <c r="UGG136" s="17"/>
      <c r="UGH136" s="17"/>
      <c r="UGI136" s="17"/>
      <c r="UGJ136" s="17"/>
      <c r="UGK136" s="17"/>
      <c r="UGL136" s="17"/>
      <c r="UGM136" s="17"/>
      <c r="UGN136" s="17"/>
      <c r="UGO136" s="17"/>
      <c r="UGP136" s="17"/>
      <c r="UGQ136" s="17"/>
      <c r="UGR136" s="17"/>
      <c r="UGS136" s="17"/>
      <c r="UGT136" s="17"/>
      <c r="UGU136" s="17"/>
      <c r="UGV136" s="17"/>
      <c r="UGW136" s="17"/>
      <c r="UGX136" s="17"/>
      <c r="UGY136" s="17"/>
      <c r="UGZ136" s="17"/>
      <c r="UHA136" s="17"/>
      <c r="UHB136" s="17"/>
      <c r="UHC136" s="17"/>
      <c r="UHD136" s="17"/>
      <c r="UHE136" s="17"/>
      <c r="UHF136" s="17"/>
      <c r="UHG136" s="17"/>
      <c r="UHH136" s="17"/>
      <c r="UHI136" s="17"/>
      <c r="UHJ136" s="17"/>
      <c r="UHK136" s="17"/>
      <c r="UHL136" s="17"/>
      <c r="UHM136" s="17"/>
      <c r="UHN136" s="17"/>
      <c r="UHO136" s="17"/>
      <c r="UHP136" s="17"/>
      <c r="UHQ136" s="17"/>
      <c r="UHR136" s="17"/>
      <c r="UHS136" s="17"/>
      <c r="UHT136" s="17"/>
      <c r="UHU136" s="17"/>
      <c r="UHV136" s="17"/>
      <c r="UHW136" s="17"/>
      <c r="UHX136" s="17"/>
      <c r="UHY136" s="17"/>
      <c r="UHZ136" s="17"/>
      <c r="UIA136" s="17"/>
      <c r="UIB136" s="17"/>
      <c r="UIC136" s="17"/>
      <c r="UID136" s="17"/>
      <c r="UIE136" s="17"/>
      <c r="UIF136" s="17"/>
      <c r="UIG136" s="17"/>
      <c r="UIH136" s="17"/>
      <c r="UII136" s="17"/>
      <c r="UIJ136" s="17"/>
      <c r="UIK136" s="17"/>
      <c r="UIL136" s="17"/>
      <c r="UIM136" s="17"/>
      <c r="UIN136" s="17"/>
      <c r="UIO136" s="17"/>
      <c r="UIP136" s="17"/>
      <c r="UIQ136" s="17"/>
      <c r="UIR136" s="17"/>
      <c r="UIS136" s="17"/>
      <c r="UIT136" s="17"/>
      <c r="UIU136" s="17"/>
      <c r="UIV136" s="17"/>
      <c r="UIW136" s="17"/>
      <c r="UIX136" s="17"/>
      <c r="UIY136" s="17"/>
      <c r="UIZ136" s="17"/>
      <c r="UJA136" s="17"/>
      <c r="UJB136" s="17"/>
      <c r="UJC136" s="17"/>
      <c r="UJD136" s="17"/>
      <c r="UJE136" s="17"/>
      <c r="UJF136" s="17"/>
      <c r="UJG136" s="17"/>
      <c r="UJH136" s="17"/>
      <c r="UJI136" s="17"/>
      <c r="UJJ136" s="17"/>
      <c r="UJK136" s="17"/>
      <c r="UJL136" s="17"/>
      <c r="UJM136" s="17"/>
      <c r="UJN136" s="17"/>
      <c r="UJO136" s="17"/>
      <c r="UJP136" s="17"/>
      <c r="UJQ136" s="17"/>
      <c r="UJR136" s="17"/>
      <c r="UJS136" s="17"/>
      <c r="UJT136" s="17"/>
      <c r="UJU136" s="17"/>
      <c r="UJV136" s="17"/>
      <c r="UJW136" s="17"/>
      <c r="UJX136" s="17"/>
      <c r="UJY136" s="17"/>
      <c r="UJZ136" s="17"/>
      <c r="UKA136" s="17"/>
      <c r="UKB136" s="17"/>
      <c r="UKC136" s="17"/>
      <c r="UKD136" s="17"/>
      <c r="UKE136" s="17"/>
      <c r="UKF136" s="17"/>
      <c r="UKG136" s="17"/>
      <c r="UKH136" s="17"/>
      <c r="UKI136" s="17"/>
      <c r="UKJ136" s="17"/>
      <c r="UKK136" s="17"/>
      <c r="UKL136" s="17"/>
      <c r="UKM136" s="17"/>
      <c r="UKN136" s="17"/>
      <c r="UKO136" s="17"/>
      <c r="UKP136" s="17"/>
      <c r="UKQ136" s="17"/>
      <c r="UKR136" s="17"/>
      <c r="UKS136" s="17"/>
      <c r="UKT136" s="17"/>
      <c r="UKU136" s="17"/>
      <c r="UKV136" s="17"/>
      <c r="UKW136" s="17"/>
      <c r="UKX136" s="17"/>
      <c r="UKY136" s="17"/>
      <c r="UKZ136" s="17"/>
      <c r="ULA136" s="17"/>
      <c r="ULB136" s="17"/>
      <c r="ULC136" s="17"/>
      <c r="ULD136" s="17"/>
      <c r="ULE136" s="17"/>
      <c r="ULF136" s="17"/>
      <c r="ULG136" s="17"/>
      <c r="ULH136" s="17"/>
      <c r="ULI136" s="17"/>
      <c r="ULJ136" s="17"/>
      <c r="ULK136" s="17"/>
      <c r="ULL136" s="17"/>
      <c r="ULM136" s="17"/>
      <c r="ULN136" s="17"/>
      <c r="ULO136" s="17"/>
      <c r="ULP136" s="17"/>
      <c r="ULQ136" s="17"/>
      <c r="ULR136" s="17"/>
      <c r="ULS136" s="17"/>
      <c r="ULT136" s="17"/>
      <c r="ULU136" s="17"/>
      <c r="ULV136" s="17"/>
      <c r="ULW136" s="17"/>
      <c r="ULX136" s="17"/>
      <c r="ULY136" s="17"/>
      <c r="ULZ136" s="17"/>
      <c r="UMA136" s="17"/>
      <c r="UMB136" s="17"/>
      <c r="UMC136" s="17"/>
      <c r="UMD136" s="17"/>
      <c r="UME136" s="17"/>
      <c r="UMF136" s="17"/>
      <c r="UMG136" s="17"/>
      <c r="UMH136" s="17"/>
      <c r="UMI136" s="17"/>
      <c r="UMJ136" s="17"/>
      <c r="UMK136" s="17"/>
      <c r="UML136" s="17"/>
      <c r="UMM136" s="17"/>
      <c r="UMN136" s="17"/>
      <c r="UMO136" s="17"/>
      <c r="UMP136" s="17"/>
      <c r="UMQ136" s="17"/>
      <c r="UMR136" s="17"/>
      <c r="UMS136" s="17"/>
      <c r="UMT136" s="17"/>
      <c r="UMU136" s="17"/>
      <c r="UMV136" s="17"/>
      <c r="UMW136" s="17"/>
      <c r="UMX136" s="17"/>
      <c r="UMY136" s="17"/>
      <c r="UMZ136" s="17"/>
      <c r="UNA136" s="17"/>
      <c r="UNB136" s="17"/>
      <c r="UNC136" s="17"/>
      <c r="UND136" s="17"/>
      <c r="UNE136" s="17"/>
      <c r="UNF136" s="17"/>
      <c r="UNG136" s="17"/>
      <c r="UNH136" s="17"/>
      <c r="UNI136" s="17"/>
      <c r="UNJ136" s="17"/>
      <c r="UNK136" s="17"/>
      <c r="UNL136" s="17"/>
      <c r="UNM136" s="17"/>
      <c r="UNN136" s="17"/>
      <c r="UNO136" s="17"/>
      <c r="UNP136" s="17"/>
      <c r="UNQ136" s="17"/>
      <c r="UNR136" s="17"/>
      <c r="UNS136" s="17"/>
      <c r="UNT136" s="17"/>
      <c r="UNU136" s="17"/>
      <c r="UNV136" s="17"/>
      <c r="UNW136" s="17"/>
      <c r="UNX136" s="17"/>
      <c r="UNY136" s="17"/>
      <c r="UNZ136" s="17"/>
      <c r="UOA136" s="17"/>
      <c r="UOB136" s="17"/>
      <c r="UOC136" s="17"/>
      <c r="UOD136" s="17"/>
      <c r="UOE136" s="17"/>
      <c r="UOF136" s="17"/>
      <c r="UOG136" s="17"/>
      <c r="UOH136" s="17"/>
      <c r="UOI136" s="17"/>
      <c r="UOJ136" s="17"/>
      <c r="UOK136" s="17"/>
      <c r="UOL136" s="17"/>
      <c r="UOM136" s="17"/>
      <c r="UON136" s="17"/>
      <c r="UOO136" s="17"/>
      <c r="UOP136" s="17"/>
      <c r="UOQ136" s="17"/>
      <c r="UOR136" s="17"/>
      <c r="UOS136" s="17"/>
      <c r="UOT136" s="17"/>
      <c r="UOU136" s="17"/>
      <c r="UOV136" s="17"/>
      <c r="UOW136" s="17"/>
      <c r="UOX136" s="17"/>
      <c r="UOY136" s="17"/>
      <c r="UOZ136" s="17"/>
      <c r="UPA136" s="17"/>
      <c r="UPB136" s="17"/>
      <c r="UPC136" s="17"/>
      <c r="UPD136" s="17"/>
      <c r="UPE136" s="17"/>
      <c r="UPF136" s="17"/>
      <c r="UPG136" s="17"/>
      <c r="UPH136" s="17"/>
      <c r="UPI136" s="17"/>
      <c r="UPJ136" s="17"/>
      <c r="UPK136" s="17"/>
      <c r="UPL136" s="17"/>
      <c r="UPM136" s="17"/>
      <c r="UPN136" s="17"/>
      <c r="UPO136" s="17"/>
      <c r="UPP136" s="17"/>
      <c r="UPQ136" s="17"/>
      <c r="UPR136" s="17"/>
      <c r="UPS136" s="17"/>
      <c r="UPT136" s="17"/>
      <c r="UPU136" s="17"/>
      <c r="UPV136" s="17"/>
      <c r="UPW136" s="17"/>
      <c r="UPX136" s="17"/>
      <c r="UPY136" s="17"/>
      <c r="UPZ136" s="17"/>
      <c r="UQA136" s="17"/>
      <c r="UQB136" s="17"/>
      <c r="UQC136" s="17"/>
      <c r="UQD136" s="17"/>
      <c r="UQE136" s="17"/>
      <c r="UQF136" s="17"/>
      <c r="UQG136" s="17"/>
      <c r="UQH136" s="17"/>
      <c r="UQI136" s="17"/>
      <c r="UQJ136" s="17"/>
      <c r="UQK136" s="17"/>
      <c r="UQL136" s="17"/>
      <c r="UQM136" s="17"/>
      <c r="UQN136" s="17"/>
      <c r="UQO136" s="17"/>
      <c r="UQP136" s="17"/>
      <c r="UQQ136" s="17"/>
      <c r="UQR136" s="17"/>
      <c r="UQS136" s="17"/>
      <c r="UQT136" s="17"/>
      <c r="UQU136" s="17"/>
      <c r="UQV136" s="17"/>
      <c r="UQW136" s="17"/>
      <c r="UQX136" s="17"/>
      <c r="UQY136" s="17"/>
      <c r="UQZ136" s="17"/>
      <c r="URA136" s="17"/>
      <c r="URB136" s="17"/>
      <c r="URC136" s="17"/>
      <c r="URD136" s="17"/>
      <c r="URE136" s="17"/>
      <c r="URF136" s="17"/>
      <c r="URG136" s="17"/>
      <c r="URH136" s="17"/>
      <c r="URI136" s="17"/>
      <c r="URJ136" s="17"/>
      <c r="URK136" s="17"/>
      <c r="URL136" s="17"/>
      <c r="URM136" s="17"/>
      <c r="URN136" s="17"/>
      <c r="URO136" s="17"/>
      <c r="URP136" s="17"/>
      <c r="URQ136" s="17"/>
      <c r="URR136" s="17"/>
      <c r="URS136" s="17"/>
      <c r="URT136" s="17"/>
      <c r="URU136" s="17"/>
      <c r="URV136" s="17"/>
      <c r="URW136" s="17"/>
      <c r="URX136" s="17"/>
      <c r="URY136" s="17"/>
      <c r="URZ136" s="17"/>
      <c r="USA136" s="17"/>
      <c r="USB136" s="17"/>
      <c r="USC136" s="17"/>
      <c r="USD136" s="17"/>
      <c r="USE136" s="17"/>
      <c r="USF136" s="17"/>
      <c r="USG136" s="17"/>
      <c r="USH136" s="17"/>
      <c r="USI136" s="17"/>
      <c r="USJ136" s="17"/>
      <c r="USK136" s="17"/>
      <c r="USL136" s="17"/>
      <c r="USM136" s="17"/>
      <c r="USN136" s="17"/>
      <c r="USO136" s="17"/>
      <c r="USP136" s="17"/>
      <c r="USQ136" s="17"/>
      <c r="USR136" s="17"/>
      <c r="USS136" s="17"/>
      <c r="UST136" s="17"/>
      <c r="USU136" s="17"/>
      <c r="USV136" s="17"/>
      <c r="USW136" s="17"/>
      <c r="USX136" s="17"/>
      <c r="USY136" s="17"/>
      <c r="USZ136" s="17"/>
      <c r="UTA136" s="17"/>
      <c r="UTB136" s="17"/>
      <c r="UTC136" s="17"/>
      <c r="UTD136" s="17"/>
      <c r="UTE136" s="17"/>
      <c r="UTF136" s="17"/>
      <c r="UTG136" s="17"/>
      <c r="UTH136" s="17"/>
      <c r="UTI136" s="17"/>
      <c r="UTJ136" s="17"/>
      <c r="UTK136" s="17"/>
      <c r="UTL136" s="17"/>
      <c r="UTM136" s="17"/>
      <c r="UTN136" s="17"/>
      <c r="UTO136" s="17"/>
      <c r="UTP136" s="17"/>
      <c r="UTQ136" s="17"/>
      <c r="UTR136" s="17"/>
      <c r="UTS136" s="17"/>
      <c r="UTT136" s="17"/>
      <c r="UTU136" s="17"/>
      <c r="UTV136" s="17"/>
      <c r="UTW136" s="17"/>
      <c r="UTX136" s="17"/>
      <c r="UTY136" s="17"/>
      <c r="UTZ136" s="17"/>
      <c r="UUA136" s="17"/>
      <c r="UUB136" s="17"/>
      <c r="UUC136" s="17"/>
      <c r="UUD136" s="17"/>
      <c r="UUE136" s="17"/>
      <c r="UUF136" s="17"/>
      <c r="UUG136" s="17"/>
      <c r="UUH136" s="17"/>
      <c r="UUI136" s="17"/>
      <c r="UUJ136" s="17"/>
      <c r="UUK136" s="17"/>
      <c r="UUL136" s="17"/>
      <c r="UUM136" s="17"/>
      <c r="UUN136" s="17"/>
      <c r="UUO136" s="17"/>
      <c r="UUP136" s="17"/>
      <c r="UUQ136" s="17"/>
      <c r="UUR136" s="17"/>
      <c r="UUS136" s="17"/>
      <c r="UUT136" s="17"/>
      <c r="UUU136" s="17"/>
      <c r="UUV136" s="17"/>
      <c r="UUW136" s="17"/>
      <c r="UUX136" s="17"/>
      <c r="UUY136" s="17"/>
      <c r="UUZ136" s="17"/>
      <c r="UVA136" s="17"/>
      <c r="UVB136" s="17"/>
      <c r="UVC136" s="17"/>
      <c r="UVD136" s="17"/>
      <c r="UVE136" s="17"/>
      <c r="UVF136" s="17"/>
      <c r="UVG136" s="17"/>
      <c r="UVH136" s="17"/>
      <c r="UVI136" s="17"/>
      <c r="UVJ136" s="17"/>
      <c r="UVK136" s="17"/>
      <c r="UVL136" s="17"/>
      <c r="UVM136" s="17"/>
      <c r="UVN136" s="17"/>
      <c r="UVO136" s="17"/>
      <c r="UVP136" s="17"/>
      <c r="UVQ136" s="17"/>
      <c r="UVR136" s="17"/>
      <c r="UVS136" s="17"/>
      <c r="UVT136" s="17"/>
      <c r="UVU136" s="17"/>
      <c r="UVV136" s="17"/>
      <c r="UVW136" s="17"/>
      <c r="UVX136" s="17"/>
      <c r="UVY136" s="17"/>
      <c r="UVZ136" s="17"/>
      <c r="UWA136" s="17"/>
      <c r="UWB136" s="17"/>
      <c r="UWC136" s="17"/>
      <c r="UWD136" s="17"/>
      <c r="UWE136" s="17"/>
      <c r="UWF136" s="17"/>
      <c r="UWG136" s="17"/>
      <c r="UWH136" s="17"/>
      <c r="UWI136" s="17"/>
      <c r="UWJ136" s="17"/>
      <c r="UWK136" s="17"/>
      <c r="UWL136" s="17"/>
      <c r="UWM136" s="17"/>
      <c r="UWN136" s="17"/>
      <c r="UWO136" s="17"/>
      <c r="UWP136" s="17"/>
      <c r="UWQ136" s="17"/>
      <c r="UWR136" s="17"/>
      <c r="UWS136" s="17"/>
      <c r="UWT136" s="17"/>
      <c r="UWU136" s="17"/>
      <c r="UWV136" s="17"/>
      <c r="UWW136" s="17"/>
      <c r="UWX136" s="17"/>
      <c r="UWY136" s="17"/>
      <c r="UWZ136" s="17"/>
      <c r="UXA136" s="17"/>
      <c r="UXB136" s="17"/>
      <c r="UXC136" s="17"/>
      <c r="UXD136" s="17"/>
      <c r="UXE136" s="17"/>
      <c r="UXF136" s="17"/>
      <c r="UXG136" s="17"/>
      <c r="UXH136" s="17"/>
      <c r="UXI136" s="17"/>
      <c r="UXJ136" s="17"/>
      <c r="UXK136" s="17"/>
      <c r="UXL136" s="17"/>
      <c r="UXM136" s="17"/>
      <c r="UXN136" s="17"/>
      <c r="UXO136" s="17"/>
      <c r="UXP136" s="17"/>
      <c r="UXQ136" s="17"/>
      <c r="UXR136" s="17"/>
      <c r="UXS136" s="17"/>
      <c r="UXT136" s="17"/>
      <c r="UXU136" s="17"/>
      <c r="UXV136" s="17"/>
      <c r="UXW136" s="17"/>
      <c r="UXX136" s="17"/>
      <c r="UXY136" s="17"/>
      <c r="UXZ136" s="17"/>
      <c r="UYA136" s="17"/>
      <c r="UYB136" s="17"/>
      <c r="UYC136" s="17"/>
      <c r="UYD136" s="17"/>
      <c r="UYE136" s="17"/>
      <c r="UYF136" s="17"/>
      <c r="UYG136" s="17"/>
      <c r="UYH136" s="17"/>
      <c r="UYI136" s="17"/>
      <c r="UYJ136" s="17"/>
      <c r="UYK136" s="17"/>
      <c r="UYL136" s="17"/>
      <c r="UYM136" s="17"/>
      <c r="UYN136" s="17"/>
      <c r="UYO136" s="17"/>
      <c r="UYP136" s="17"/>
      <c r="UYQ136" s="17"/>
      <c r="UYR136" s="17"/>
      <c r="UYS136" s="17"/>
      <c r="UYT136" s="17"/>
      <c r="UYU136" s="17"/>
      <c r="UYV136" s="17"/>
      <c r="UYW136" s="17"/>
      <c r="UYX136" s="17"/>
      <c r="UYY136" s="17"/>
      <c r="UYZ136" s="17"/>
      <c r="UZA136" s="17"/>
      <c r="UZB136" s="17"/>
      <c r="UZC136" s="17"/>
      <c r="UZD136" s="17"/>
      <c r="UZE136" s="17"/>
      <c r="UZF136" s="17"/>
      <c r="UZG136" s="17"/>
      <c r="UZH136" s="17"/>
      <c r="UZI136" s="17"/>
      <c r="UZJ136" s="17"/>
      <c r="UZK136" s="17"/>
      <c r="UZL136" s="17"/>
      <c r="UZM136" s="17"/>
      <c r="UZN136" s="17"/>
      <c r="UZO136" s="17"/>
      <c r="UZP136" s="17"/>
      <c r="UZQ136" s="17"/>
      <c r="UZR136" s="17"/>
      <c r="UZS136" s="17"/>
      <c r="UZT136" s="17"/>
      <c r="UZU136" s="17"/>
      <c r="UZV136" s="17"/>
      <c r="UZW136" s="17"/>
      <c r="UZX136" s="17"/>
      <c r="UZY136" s="17"/>
      <c r="UZZ136" s="17"/>
      <c r="VAA136" s="17"/>
      <c r="VAB136" s="17"/>
      <c r="VAC136" s="17"/>
      <c r="VAD136" s="17"/>
      <c r="VAE136" s="17"/>
      <c r="VAF136" s="17"/>
      <c r="VAG136" s="17"/>
      <c r="VAH136" s="17"/>
      <c r="VAI136" s="17"/>
      <c r="VAJ136" s="17"/>
      <c r="VAK136" s="17"/>
      <c r="VAL136" s="17"/>
      <c r="VAM136" s="17"/>
      <c r="VAN136" s="17"/>
      <c r="VAO136" s="17"/>
      <c r="VAP136" s="17"/>
      <c r="VAQ136" s="17"/>
      <c r="VAR136" s="17"/>
      <c r="VAS136" s="17"/>
      <c r="VAT136" s="17"/>
      <c r="VAU136" s="17"/>
      <c r="VAV136" s="17"/>
      <c r="VAW136" s="17"/>
      <c r="VAX136" s="17"/>
      <c r="VAY136" s="17"/>
      <c r="VAZ136" s="17"/>
      <c r="VBA136" s="17"/>
      <c r="VBB136" s="17"/>
      <c r="VBC136" s="17"/>
      <c r="VBD136" s="17"/>
      <c r="VBE136" s="17"/>
      <c r="VBF136" s="17"/>
      <c r="VBG136" s="17"/>
      <c r="VBH136" s="17"/>
      <c r="VBI136" s="17"/>
      <c r="VBJ136" s="17"/>
      <c r="VBK136" s="17"/>
      <c r="VBL136" s="17"/>
      <c r="VBM136" s="17"/>
      <c r="VBN136" s="17"/>
      <c r="VBO136" s="17"/>
      <c r="VBP136" s="17"/>
      <c r="VBQ136" s="17"/>
      <c r="VBR136" s="17"/>
      <c r="VBS136" s="17"/>
      <c r="VBT136" s="17"/>
      <c r="VBU136" s="17"/>
      <c r="VBV136" s="17"/>
      <c r="VBW136" s="17"/>
      <c r="VBX136" s="17"/>
      <c r="VBY136" s="17"/>
      <c r="VBZ136" s="17"/>
      <c r="VCA136" s="17"/>
      <c r="VCB136" s="17"/>
      <c r="VCC136" s="17"/>
      <c r="VCD136" s="17"/>
      <c r="VCE136" s="17"/>
      <c r="VCF136" s="17"/>
      <c r="VCG136" s="17"/>
      <c r="VCH136" s="17"/>
      <c r="VCI136" s="17"/>
      <c r="VCJ136" s="17"/>
      <c r="VCK136" s="17"/>
      <c r="VCL136" s="17"/>
      <c r="VCM136" s="17"/>
      <c r="VCN136" s="17"/>
      <c r="VCO136" s="17"/>
      <c r="VCP136" s="17"/>
      <c r="VCQ136" s="17"/>
      <c r="VCR136" s="17"/>
      <c r="VCS136" s="17"/>
      <c r="VCT136" s="17"/>
      <c r="VCU136" s="17"/>
      <c r="VCV136" s="17"/>
      <c r="VCW136" s="17"/>
      <c r="VCX136" s="17"/>
      <c r="VCY136" s="17"/>
      <c r="VCZ136" s="17"/>
      <c r="VDA136" s="17"/>
      <c r="VDB136" s="17"/>
      <c r="VDC136" s="17"/>
      <c r="VDD136" s="17"/>
      <c r="VDE136" s="17"/>
      <c r="VDF136" s="17"/>
      <c r="VDG136" s="17"/>
      <c r="VDH136" s="17"/>
      <c r="VDI136" s="17"/>
      <c r="VDJ136" s="17"/>
      <c r="VDK136" s="17"/>
      <c r="VDL136" s="17"/>
      <c r="VDM136" s="17"/>
      <c r="VDN136" s="17"/>
      <c r="VDO136" s="17"/>
      <c r="VDP136" s="17"/>
      <c r="VDQ136" s="17"/>
      <c r="VDR136" s="17"/>
      <c r="VDS136" s="17"/>
      <c r="VDT136" s="17"/>
      <c r="VDU136" s="17"/>
      <c r="VDV136" s="17"/>
      <c r="VDW136" s="17"/>
      <c r="VDX136" s="17"/>
      <c r="VDY136" s="17"/>
      <c r="VDZ136" s="17"/>
      <c r="VEA136" s="17"/>
      <c r="VEB136" s="17"/>
      <c r="VEC136" s="17"/>
      <c r="VED136" s="17"/>
      <c r="VEE136" s="17"/>
      <c r="VEF136" s="17"/>
      <c r="VEG136" s="17"/>
      <c r="VEH136" s="17"/>
      <c r="VEI136" s="17"/>
      <c r="VEJ136" s="17"/>
      <c r="VEK136" s="17"/>
      <c r="VEL136" s="17"/>
      <c r="VEM136" s="17"/>
      <c r="VEN136" s="17"/>
      <c r="VEO136" s="17"/>
      <c r="VEP136" s="17"/>
      <c r="VEQ136" s="17"/>
      <c r="VER136" s="17"/>
      <c r="VES136" s="17"/>
      <c r="VET136" s="17"/>
      <c r="VEU136" s="17"/>
      <c r="VEV136" s="17"/>
      <c r="VEW136" s="17"/>
      <c r="VEX136" s="17"/>
      <c r="VEY136" s="17"/>
      <c r="VEZ136" s="17"/>
      <c r="VFA136" s="17"/>
      <c r="VFB136" s="17"/>
      <c r="VFC136" s="17"/>
      <c r="VFD136" s="17"/>
      <c r="VFE136" s="17"/>
      <c r="VFF136" s="17"/>
      <c r="VFG136" s="17"/>
      <c r="VFH136" s="17"/>
      <c r="VFI136" s="17"/>
      <c r="VFJ136" s="17"/>
      <c r="VFK136" s="17"/>
      <c r="VFL136" s="17"/>
      <c r="VFM136" s="17"/>
      <c r="VFN136" s="17"/>
      <c r="VFO136" s="17"/>
      <c r="VFP136" s="17"/>
      <c r="VFQ136" s="17"/>
      <c r="VFR136" s="17"/>
      <c r="VFS136" s="17"/>
      <c r="VFT136" s="17"/>
      <c r="VFU136" s="17"/>
      <c r="VFV136" s="17"/>
      <c r="VFW136" s="17"/>
      <c r="VFX136" s="17"/>
      <c r="VFY136" s="17"/>
      <c r="VFZ136" s="17"/>
      <c r="VGA136" s="17"/>
      <c r="VGB136" s="17"/>
      <c r="VGC136" s="17"/>
      <c r="VGD136" s="17"/>
      <c r="VGE136" s="17"/>
      <c r="VGF136" s="17"/>
      <c r="VGG136" s="17"/>
      <c r="VGH136" s="17"/>
      <c r="VGI136" s="17"/>
      <c r="VGJ136" s="17"/>
      <c r="VGK136" s="17"/>
      <c r="VGL136" s="17"/>
      <c r="VGM136" s="17"/>
      <c r="VGN136" s="17"/>
      <c r="VGO136" s="17"/>
      <c r="VGP136" s="17"/>
      <c r="VGQ136" s="17"/>
      <c r="VGR136" s="17"/>
      <c r="VGS136" s="17"/>
      <c r="VGT136" s="17"/>
      <c r="VGU136" s="17"/>
      <c r="VGV136" s="17"/>
      <c r="VGW136" s="17"/>
      <c r="VGX136" s="17"/>
      <c r="VGY136" s="17"/>
      <c r="VGZ136" s="17"/>
      <c r="VHA136" s="17"/>
      <c r="VHB136" s="17"/>
      <c r="VHC136" s="17"/>
      <c r="VHD136" s="17"/>
      <c r="VHE136" s="17"/>
      <c r="VHF136" s="17"/>
      <c r="VHG136" s="17"/>
      <c r="VHH136" s="17"/>
      <c r="VHI136" s="17"/>
      <c r="VHJ136" s="17"/>
      <c r="VHK136" s="17"/>
      <c r="VHL136" s="17"/>
      <c r="VHM136" s="17"/>
      <c r="VHN136" s="17"/>
      <c r="VHO136" s="17"/>
      <c r="VHP136" s="17"/>
      <c r="VHQ136" s="17"/>
      <c r="VHR136" s="17"/>
      <c r="VHS136" s="17"/>
      <c r="VHT136" s="17"/>
      <c r="VHU136" s="17"/>
      <c r="VHV136" s="17"/>
      <c r="VHW136" s="17"/>
      <c r="VHX136" s="17"/>
      <c r="VHY136" s="17"/>
      <c r="VHZ136" s="17"/>
      <c r="VIA136" s="17"/>
      <c r="VIB136" s="17"/>
      <c r="VIC136" s="17"/>
      <c r="VID136" s="17"/>
      <c r="VIE136" s="17"/>
      <c r="VIF136" s="17"/>
      <c r="VIG136" s="17"/>
      <c r="VIH136" s="17"/>
      <c r="VII136" s="17"/>
      <c r="VIJ136" s="17"/>
      <c r="VIK136" s="17"/>
      <c r="VIL136" s="17"/>
      <c r="VIM136" s="17"/>
      <c r="VIN136" s="17"/>
      <c r="VIO136" s="17"/>
      <c r="VIP136" s="17"/>
      <c r="VIQ136" s="17"/>
      <c r="VIR136" s="17"/>
      <c r="VIS136" s="17"/>
      <c r="VIT136" s="17"/>
      <c r="VIU136" s="17"/>
      <c r="VIV136" s="17"/>
      <c r="VIW136" s="17"/>
      <c r="VIX136" s="17"/>
      <c r="VIY136" s="17"/>
      <c r="VIZ136" s="17"/>
      <c r="VJA136" s="17"/>
      <c r="VJB136" s="17"/>
      <c r="VJC136" s="17"/>
      <c r="VJD136" s="17"/>
      <c r="VJE136" s="17"/>
      <c r="VJF136" s="17"/>
      <c r="VJG136" s="17"/>
      <c r="VJH136" s="17"/>
      <c r="VJI136" s="17"/>
      <c r="VJJ136" s="17"/>
      <c r="VJK136" s="17"/>
      <c r="VJL136" s="17"/>
      <c r="VJM136" s="17"/>
      <c r="VJN136" s="17"/>
      <c r="VJO136" s="17"/>
      <c r="VJP136" s="17"/>
      <c r="VJQ136" s="17"/>
      <c r="VJR136" s="17"/>
      <c r="VJS136" s="17"/>
      <c r="VJT136" s="17"/>
      <c r="VJU136" s="17"/>
      <c r="VJV136" s="17"/>
      <c r="VJW136" s="17"/>
      <c r="VJX136" s="17"/>
      <c r="VJY136" s="17"/>
      <c r="VJZ136" s="17"/>
      <c r="VKA136" s="17"/>
      <c r="VKB136" s="17"/>
      <c r="VKC136" s="17"/>
      <c r="VKD136" s="17"/>
      <c r="VKE136" s="17"/>
      <c r="VKF136" s="17"/>
      <c r="VKG136" s="17"/>
      <c r="VKH136" s="17"/>
      <c r="VKI136" s="17"/>
      <c r="VKJ136" s="17"/>
      <c r="VKK136" s="17"/>
      <c r="VKL136" s="17"/>
      <c r="VKM136" s="17"/>
      <c r="VKN136" s="17"/>
      <c r="VKO136" s="17"/>
      <c r="VKP136" s="17"/>
      <c r="VKQ136" s="17"/>
      <c r="VKR136" s="17"/>
      <c r="VKS136" s="17"/>
      <c r="VKT136" s="17"/>
      <c r="VKU136" s="17"/>
      <c r="VKV136" s="17"/>
      <c r="VKW136" s="17"/>
      <c r="VKX136" s="17"/>
      <c r="VKY136" s="17"/>
      <c r="VKZ136" s="17"/>
      <c r="VLA136" s="17"/>
      <c r="VLB136" s="17"/>
      <c r="VLC136" s="17"/>
      <c r="VLD136" s="17"/>
      <c r="VLE136" s="17"/>
      <c r="VLF136" s="17"/>
      <c r="VLG136" s="17"/>
      <c r="VLH136" s="17"/>
      <c r="VLI136" s="17"/>
      <c r="VLJ136" s="17"/>
      <c r="VLK136" s="17"/>
      <c r="VLL136" s="17"/>
      <c r="VLM136" s="17"/>
      <c r="VLN136" s="17"/>
      <c r="VLO136" s="17"/>
      <c r="VLP136" s="17"/>
      <c r="VLQ136" s="17"/>
      <c r="VLR136" s="17"/>
      <c r="VLS136" s="17"/>
      <c r="VLT136" s="17"/>
      <c r="VLU136" s="17"/>
      <c r="VLV136" s="17"/>
      <c r="VLW136" s="17"/>
      <c r="VLX136" s="17"/>
      <c r="VLY136" s="17"/>
      <c r="VLZ136" s="17"/>
      <c r="VMA136" s="17"/>
      <c r="VMB136" s="17"/>
      <c r="VMC136" s="17"/>
      <c r="VMD136" s="17"/>
      <c r="VME136" s="17"/>
      <c r="VMF136" s="17"/>
      <c r="VMG136" s="17"/>
      <c r="VMH136" s="17"/>
      <c r="VMI136" s="17"/>
      <c r="VMJ136" s="17"/>
      <c r="VMK136" s="17"/>
      <c r="VML136" s="17"/>
      <c r="VMM136" s="17"/>
      <c r="VMN136" s="17"/>
      <c r="VMO136" s="17"/>
      <c r="VMP136" s="17"/>
      <c r="VMQ136" s="17"/>
      <c r="VMR136" s="17"/>
      <c r="VMS136" s="17"/>
      <c r="VMT136" s="17"/>
      <c r="VMU136" s="17"/>
      <c r="VMV136" s="17"/>
      <c r="VMW136" s="17"/>
      <c r="VMX136" s="17"/>
      <c r="VMY136" s="17"/>
      <c r="VMZ136" s="17"/>
      <c r="VNA136" s="17"/>
      <c r="VNB136" s="17"/>
      <c r="VNC136" s="17"/>
      <c r="VND136" s="17"/>
      <c r="VNE136" s="17"/>
      <c r="VNF136" s="17"/>
      <c r="VNG136" s="17"/>
      <c r="VNH136" s="17"/>
      <c r="VNI136" s="17"/>
      <c r="VNJ136" s="17"/>
      <c r="VNK136" s="17"/>
      <c r="VNL136" s="17"/>
      <c r="VNM136" s="17"/>
      <c r="VNN136" s="17"/>
      <c r="VNO136" s="17"/>
      <c r="VNP136" s="17"/>
      <c r="VNQ136" s="17"/>
      <c r="VNR136" s="17"/>
      <c r="VNS136" s="17"/>
      <c r="VNT136" s="17"/>
      <c r="VNU136" s="17"/>
      <c r="VNV136" s="17"/>
      <c r="VNW136" s="17"/>
      <c r="VNX136" s="17"/>
      <c r="VNY136" s="17"/>
      <c r="VNZ136" s="17"/>
      <c r="VOA136" s="17"/>
      <c r="VOB136" s="17"/>
      <c r="VOC136" s="17"/>
      <c r="VOD136" s="17"/>
      <c r="VOE136" s="17"/>
      <c r="VOF136" s="17"/>
      <c r="VOG136" s="17"/>
      <c r="VOH136" s="17"/>
      <c r="VOI136" s="17"/>
      <c r="VOJ136" s="17"/>
      <c r="VOK136" s="17"/>
      <c r="VOL136" s="17"/>
      <c r="VOM136" s="17"/>
      <c r="VON136" s="17"/>
      <c r="VOO136" s="17"/>
      <c r="VOP136" s="17"/>
      <c r="VOQ136" s="17"/>
      <c r="VOR136" s="17"/>
      <c r="VOS136" s="17"/>
      <c r="VOT136" s="17"/>
      <c r="VOU136" s="17"/>
      <c r="VOV136" s="17"/>
      <c r="VOW136" s="17"/>
      <c r="VOX136" s="17"/>
      <c r="VOY136" s="17"/>
      <c r="VOZ136" s="17"/>
      <c r="VPA136" s="17"/>
      <c r="VPB136" s="17"/>
      <c r="VPC136" s="17"/>
      <c r="VPD136" s="17"/>
      <c r="VPE136" s="17"/>
      <c r="VPF136" s="17"/>
      <c r="VPG136" s="17"/>
      <c r="VPH136" s="17"/>
      <c r="VPI136" s="17"/>
      <c r="VPJ136" s="17"/>
      <c r="VPK136" s="17"/>
      <c r="VPL136" s="17"/>
      <c r="VPM136" s="17"/>
      <c r="VPN136" s="17"/>
      <c r="VPO136" s="17"/>
      <c r="VPP136" s="17"/>
      <c r="VPQ136" s="17"/>
      <c r="VPR136" s="17"/>
      <c r="VPS136" s="17"/>
      <c r="VPT136" s="17"/>
      <c r="VPU136" s="17"/>
      <c r="VPV136" s="17"/>
      <c r="VPW136" s="17"/>
      <c r="VPX136" s="17"/>
      <c r="VPY136" s="17"/>
      <c r="VPZ136" s="17"/>
      <c r="VQA136" s="17"/>
      <c r="VQB136" s="17"/>
      <c r="VQC136" s="17"/>
      <c r="VQD136" s="17"/>
      <c r="VQE136" s="17"/>
      <c r="VQF136" s="17"/>
      <c r="VQG136" s="17"/>
      <c r="VQH136" s="17"/>
      <c r="VQI136" s="17"/>
      <c r="VQJ136" s="17"/>
      <c r="VQK136" s="17"/>
      <c r="VQL136" s="17"/>
      <c r="VQM136" s="17"/>
      <c r="VQN136" s="17"/>
      <c r="VQO136" s="17"/>
      <c r="VQP136" s="17"/>
      <c r="VQQ136" s="17"/>
      <c r="VQR136" s="17"/>
      <c r="VQS136" s="17"/>
      <c r="VQT136" s="17"/>
      <c r="VQU136" s="17"/>
      <c r="VQV136" s="17"/>
      <c r="VQW136" s="17"/>
      <c r="VQX136" s="17"/>
      <c r="VQY136" s="17"/>
      <c r="VQZ136" s="17"/>
      <c r="VRA136" s="17"/>
      <c r="VRB136" s="17"/>
      <c r="VRC136" s="17"/>
      <c r="VRD136" s="17"/>
      <c r="VRE136" s="17"/>
      <c r="VRF136" s="17"/>
      <c r="VRG136" s="17"/>
      <c r="VRH136" s="17"/>
      <c r="VRI136" s="17"/>
      <c r="VRJ136" s="17"/>
      <c r="VRK136" s="17"/>
      <c r="VRL136" s="17"/>
      <c r="VRM136" s="17"/>
      <c r="VRN136" s="17"/>
      <c r="VRO136" s="17"/>
      <c r="VRP136" s="17"/>
      <c r="VRQ136" s="17"/>
      <c r="VRR136" s="17"/>
      <c r="VRS136" s="17"/>
      <c r="VRT136" s="17"/>
      <c r="VRU136" s="17"/>
      <c r="VRV136" s="17"/>
      <c r="VRW136" s="17"/>
      <c r="VRX136" s="17"/>
      <c r="VRY136" s="17"/>
      <c r="VRZ136" s="17"/>
      <c r="VSA136" s="17"/>
      <c r="VSB136" s="17"/>
      <c r="VSC136" s="17"/>
      <c r="VSD136" s="17"/>
      <c r="VSE136" s="17"/>
      <c r="VSF136" s="17"/>
      <c r="VSG136" s="17"/>
      <c r="VSH136" s="17"/>
      <c r="VSI136" s="17"/>
      <c r="VSJ136" s="17"/>
      <c r="VSK136" s="17"/>
      <c r="VSL136" s="17"/>
      <c r="VSM136" s="17"/>
      <c r="VSN136" s="17"/>
      <c r="VSO136" s="17"/>
      <c r="VSP136" s="17"/>
      <c r="VSQ136" s="17"/>
      <c r="VSR136" s="17"/>
      <c r="VSS136" s="17"/>
      <c r="VST136" s="17"/>
      <c r="VSU136" s="17"/>
      <c r="VSV136" s="17"/>
      <c r="VSW136" s="17"/>
      <c r="VSX136" s="17"/>
      <c r="VSY136" s="17"/>
      <c r="VSZ136" s="17"/>
      <c r="VTA136" s="17"/>
      <c r="VTB136" s="17"/>
      <c r="VTC136" s="17"/>
      <c r="VTD136" s="17"/>
      <c r="VTE136" s="17"/>
      <c r="VTF136" s="17"/>
      <c r="VTG136" s="17"/>
      <c r="VTH136" s="17"/>
      <c r="VTI136" s="17"/>
      <c r="VTJ136" s="17"/>
      <c r="VTK136" s="17"/>
      <c r="VTL136" s="17"/>
      <c r="VTM136" s="17"/>
      <c r="VTN136" s="17"/>
      <c r="VTO136" s="17"/>
      <c r="VTP136" s="17"/>
      <c r="VTQ136" s="17"/>
      <c r="VTR136" s="17"/>
      <c r="VTS136" s="17"/>
      <c r="VTT136" s="17"/>
      <c r="VTU136" s="17"/>
      <c r="VTV136" s="17"/>
      <c r="VTW136" s="17"/>
      <c r="VTX136" s="17"/>
      <c r="VTY136" s="17"/>
      <c r="VTZ136" s="17"/>
      <c r="VUA136" s="17"/>
      <c r="VUB136" s="17"/>
      <c r="VUC136" s="17"/>
      <c r="VUD136" s="17"/>
      <c r="VUE136" s="17"/>
      <c r="VUF136" s="17"/>
      <c r="VUG136" s="17"/>
      <c r="VUH136" s="17"/>
      <c r="VUI136" s="17"/>
      <c r="VUJ136" s="17"/>
      <c r="VUK136" s="17"/>
      <c r="VUL136" s="17"/>
      <c r="VUM136" s="17"/>
      <c r="VUN136" s="17"/>
      <c r="VUO136" s="17"/>
      <c r="VUP136" s="17"/>
      <c r="VUQ136" s="17"/>
      <c r="VUR136" s="17"/>
      <c r="VUS136" s="17"/>
      <c r="VUT136" s="17"/>
      <c r="VUU136" s="17"/>
      <c r="VUV136" s="17"/>
      <c r="VUW136" s="17"/>
      <c r="VUX136" s="17"/>
      <c r="VUY136" s="17"/>
      <c r="VUZ136" s="17"/>
      <c r="VVA136" s="17"/>
      <c r="VVB136" s="17"/>
      <c r="VVC136" s="17"/>
      <c r="VVD136" s="17"/>
      <c r="VVE136" s="17"/>
      <c r="VVF136" s="17"/>
      <c r="VVG136" s="17"/>
      <c r="VVH136" s="17"/>
      <c r="VVI136" s="17"/>
      <c r="VVJ136" s="17"/>
      <c r="VVK136" s="17"/>
      <c r="VVL136" s="17"/>
      <c r="VVM136" s="17"/>
      <c r="VVN136" s="17"/>
      <c r="VVO136" s="17"/>
      <c r="VVP136" s="17"/>
      <c r="VVQ136" s="17"/>
      <c r="VVR136" s="17"/>
      <c r="VVS136" s="17"/>
      <c r="VVT136" s="17"/>
      <c r="VVU136" s="17"/>
      <c r="VVV136" s="17"/>
      <c r="VVW136" s="17"/>
      <c r="VVX136" s="17"/>
      <c r="VVY136" s="17"/>
      <c r="VVZ136" s="17"/>
      <c r="VWA136" s="17"/>
      <c r="VWB136" s="17"/>
      <c r="VWC136" s="17"/>
      <c r="VWD136" s="17"/>
      <c r="VWE136" s="17"/>
      <c r="VWF136" s="17"/>
      <c r="VWG136" s="17"/>
      <c r="VWH136" s="17"/>
      <c r="VWI136" s="17"/>
      <c r="VWJ136" s="17"/>
      <c r="VWK136" s="17"/>
      <c r="VWL136" s="17"/>
      <c r="VWM136" s="17"/>
      <c r="VWN136" s="17"/>
      <c r="VWO136" s="17"/>
      <c r="VWP136" s="17"/>
      <c r="VWQ136" s="17"/>
      <c r="VWR136" s="17"/>
      <c r="VWS136" s="17"/>
      <c r="VWT136" s="17"/>
      <c r="VWU136" s="17"/>
      <c r="VWV136" s="17"/>
      <c r="VWW136" s="17"/>
      <c r="VWX136" s="17"/>
      <c r="VWY136" s="17"/>
      <c r="VWZ136" s="17"/>
      <c r="VXA136" s="17"/>
      <c r="VXB136" s="17"/>
      <c r="VXC136" s="17"/>
      <c r="VXD136" s="17"/>
      <c r="VXE136" s="17"/>
      <c r="VXF136" s="17"/>
      <c r="VXG136" s="17"/>
      <c r="VXH136" s="17"/>
      <c r="VXI136" s="17"/>
      <c r="VXJ136" s="17"/>
      <c r="VXK136" s="17"/>
      <c r="VXL136" s="17"/>
      <c r="VXM136" s="17"/>
      <c r="VXN136" s="17"/>
      <c r="VXO136" s="17"/>
      <c r="VXP136" s="17"/>
      <c r="VXQ136" s="17"/>
      <c r="VXR136" s="17"/>
      <c r="VXS136" s="17"/>
      <c r="VXT136" s="17"/>
      <c r="VXU136" s="17"/>
      <c r="VXV136" s="17"/>
      <c r="VXW136" s="17"/>
      <c r="VXX136" s="17"/>
      <c r="VXY136" s="17"/>
      <c r="VXZ136" s="17"/>
      <c r="VYA136" s="17"/>
      <c r="VYB136" s="17"/>
      <c r="VYC136" s="17"/>
      <c r="VYD136" s="17"/>
      <c r="VYE136" s="17"/>
      <c r="VYF136" s="17"/>
      <c r="VYG136" s="17"/>
      <c r="VYH136" s="17"/>
      <c r="VYI136" s="17"/>
      <c r="VYJ136" s="17"/>
      <c r="VYK136" s="17"/>
      <c r="VYL136" s="17"/>
      <c r="VYM136" s="17"/>
      <c r="VYN136" s="17"/>
      <c r="VYO136" s="17"/>
      <c r="VYP136" s="17"/>
      <c r="VYQ136" s="17"/>
      <c r="VYR136" s="17"/>
      <c r="VYS136" s="17"/>
      <c r="VYT136" s="17"/>
      <c r="VYU136" s="17"/>
      <c r="VYV136" s="17"/>
      <c r="VYW136" s="17"/>
      <c r="VYX136" s="17"/>
      <c r="VYY136" s="17"/>
      <c r="VYZ136" s="17"/>
      <c r="VZA136" s="17"/>
      <c r="VZB136" s="17"/>
      <c r="VZC136" s="17"/>
      <c r="VZD136" s="17"/>
      <c r="VZE136" s="17"/>
      <c r="VZF136" s="17"/>
      <c r="VZG136" s="17"/>
      <c r="VZH136" s="17"/>
      <c r="VZI136" s="17"/>
      <c r="VZJ136" s="17"/>
      <c r="VZK136" s="17"/>
      <c r="VZL136" s="17"/>
      <c r="VZM136" s="17"/>
      <c r="VZN136" s="17"/>
      <c r="VZO136" s="17"/>
      <c r="VZP136" s="17"/>
      <c r="VZQ136" s="17"/>
      <c r="VZR136" s="17"/>
      <c r="VZS136" s="17"/>
      <c r="VZT136" s="17"/>
      <c r="VZU136" s="17"/>
      <c r="VZV136" s="17"/>
      <c r="VZW136" s="17"/>
      <c r="VZX136" s="17"/>
      <c r="VZY136" s="17"/>
      <c r="VZZ136" s="17"/>
      <c r="WAA136" s="17"/>
      <c r="WAB136" s="17"/>
      <c r="WAC136" s="17"/>
      <c r="WAD136" s="17"/>
      <c r="WAE136" s="17"/>
      <c r="WAF136" s="17"/>
      <c r="WAG136" s="17"/>
      <c r="WAH136" s="17"/>
      <c r="WAI136" s="17"/>
      <c r="WAJ136" s="17"/>
      <c r="WAK136" s="17"/>
      <c r="WAL136" s="17"/>
      <c r="WAM136" s="17"/>
      <c r="WAN136" s="17"/>
      <c r="WAO136" s="17"/>
      <c r="WAP136" s="17"/>
      <c r="WAQ136" s="17"/>
      <c r="WAR136" s="17"/>
      <c r="WAS136" s="17"/>
      <c r="WAT136" s="17"/>
      <c r="WAU136" s="17"/>
      <c r="WAV136" s="17"/>
      <c r="WAW136" s="17"/>
      <c r="WAX136" s="17"/>
      <c r="WAY136" s="17"/>
      <c r="WAZ136" s="17"/>
      <c r="WBA136" s="17"/>
      <c r="WBB136" s="17"/>
      <c r="WBC136" s="17"/>
      <c r="WBD136" s="17"/>
      <c r="WBE136" s="17"/>
      <c r="WBF136" s="17"/>
      <c r="WBG136" s="17"/>
      <c r="WBH136" s="17"/>
      <c r="WBI136" s="17"/>
      <c r="WBJ136" s="17"/>
      <c r="WBK136" s="17"/>
      <c r="WBL136" s="17"/>
      <c r="WBM136" s="17"/>
      <c r="WBN136" s="17"/>
      <c r="WBO136" s="17"/>
      <c r="WBP136" s="17"/>
      <c r="WBQ136" s="17"/>
      <c r="WBR136" s="17"/>
      <c r="WBS136" s="17"/>
      <c r="WBT136" s="17"/>
      <c r="WBU136" s="17"/>
      <c r="WBV136" s="17"/>
      <c r="WBW136" s="17"/>
      <c r="WBX136" s="17"/>
      <c r="WBY136" s="17"/>
      <c r="WBZ136" s="17"/>
      <c r="WCA136" s="17"/>
      <c r="WCB136" s="17"/>
      <c r="WCC136" s="17"/>
      <c r="WCD136" s="17"/>
      <c r="WCE136" s="17"/>
      <c r="WCF136" s="17"/>
      <c r="WCG136" s="17"/>
      <c r="WCH136" s="17"/>
      <c r="WCI136" s="17"/>
      <c r="WCJ136" s="17"/>
      <c r="WCK136" s="17"/>
      <c r="WCL136" s="17"/>
      <c r="WCM136" s="17"/>
      <c r="WCN136" s="17"/>
      <c r="WCO136" s="17"/>
      <c r="WCP136" s="17"/>
      <c r="WCQ136" s="17"/>
      <c r="WCR136" s="17"/>
      <c r="WCS136" s="17"/>
      <c r="WCT136" s="17"/>
      <c r="WCU136" s="17"/>
      <c r="WCV136" s="17"/>
      <c r="WCW136" s="17"/>
      <c r="WCX136" s="17"/>
      <c r="WCY136" s="17"/>
      <c r="WCZ136" s="17"/>
      <c r="WDA136" s="17"/>
      <c r="WDB136" s="17"/>
      <c r="WDC136" s="17"/>
      <c r="WDD136" s="17"/>
      <c r="WDE136" s="17"/>
      <c r="WDF136" s="17"/>
      <c r="WDG136" s="17"/>
      <c r="WDH136" s="17"/>
      <c r="WDI136" s="17"/>
      <c r="WDJ136" s="17"/>
      <c r="WDK136" s="17"/>
      <c r="WDL136" s="17"/>
      <c r="WDM136" s="17"/>
      <c r="WDN136" s="17"/>
      <c r="WDO136" s="17"/>
      <c r="WDP136" s="17"/>
      <c r="WDQ136" s="17"/>
      <c r="WDR136" s="17"/>
      <c r="WDS136" s="17"/>
      <c r="WDT136" s="17"/>
      <c r="WDU136" s="17"/>
      <c r="WDV136" s="17"/>
      <c r="WDW136" s="17"/>
      <c r="WDX136" s="17"/>
      <c r="WDY136" s="17"/>
      <c r="WDZ136" s="17"/>
      <c r="WEA136" s="17"/>
      <c r="WEB136" s="17"/>
      <c r="WEC136" s="17"/>
      <c r="WED136" s="17"/>
      <c r="WEE136" s="17"/>
      <c r="WEF136" s="17"/>
      <c r="WEG136" s="17"/>
      <c r="WEH136" s="17"/>
      <c r="WEI136" s="17"/>
      <c r="WEJ136" s="17"/>
      <c r="WEK136" s="17"/>
      <c r="WEL136" s="17"/>
      <c r="WEM136" s="17"/>
      <c r="WEN136" s="17"/>
      <c r="WEO136" s="17"/>
      <c r="WEP136" s="17"/>
      <c r="WEQ136" s="17"/>
      <c r="WER136" s="17"/>
      <c r="WES136" s="17"/>
      <c r="WET136" s="17"/>
      <c r="WEU136" s="17"/>
      <c r="WEV136" s="17"/>
      <c r="WEW136" s="17"/>
      <c r="WEX136" s="17"/>
      <c r="WEY136" s="17"/>
      <c r="WEZ136" s="17"/>
      <c r="WFA136" s="17"/>
      <c r="WFB136" s="17"/>
      <c r="WFC136" s="17"/>
      <c r="WFD136" s="17"/>
      <c r="WFE136" s="17"/>
      <c r="WFF136" s="17"/>
      <c r="WFG136" s="17"/>
      <c r="WFH136" s="17"/>
      <c r="WFI136" s="17"/>
      <c r="WFJ136" s="17"/>
      <c r="WFK136" s="17"/>
      <c r="WFL136" s="17"/>
      <c r="WFM136" s="17"/>
      <c r="WFN136" s="17"/>
      <c r="WFO136" s="17"/>
      <c r="WFP136" s="17"/>
      <c r="WFQ136" s="17"/>
      <c r="WFR136" s="17"/>
      <c r="WFS136" s="17"/>
      <c r="WFT136" s="17"/>
      <c r="WFU136" s="17"/>
      <c r="WFV136" s="17"/>
      <c r="WFW136" s="17"/>
      <c r="WFX136" s="17"/>
      <c r="WFY136" s="17"/>
      <c r="WFZ136" s="17"/>
      <c r="WGA136" s="17"/>
      <c r="WGB136" s="17"/>
      <c r="WGC136" s="17"/>
      <c r="WGD136" s="17"/>
      <c r="WGE136" s="17"/>
      <c r="WGF136" s="17"/>
      <c r="WGG136" s="17"/>
      <c r="WGH136" s="17"/>
      <c r="WGI136" s="17"/>
      <c r="WGJ136" s="17"/>
      <c r="WGK136" s="17"/>
      <c r="WGL136" s="17"/>
      <c r="WGM136" s="17"/>
      <c r="WGN136" s="17"/>
      <c r="WGO136" s="17"/>
      <c r="WGP136" s="17"/>
      <c r="WGQ136" s="17"/>
      <c r="WGR136" s="17"/>
      <c r="WGS136" s="17"/>
      <c r="WGT136" s="17"/>
      <c r="WGU136" s="17"/>
      <c r="WGV136" s="17"/>
      <c r="WGW136" s="17"/>
      <c r="WGX136" s="17"/>
      <c r="WGY136" s="17"/>
      <c r="WGZ136" s="17"/>
      <c r="WHA136" s="17"/>
      <c r="WHB136" s="17"/>
      <c r="WHC136" s="17"/>
      <c r="WHD136" s="17"/>
      <c r="WHE136" s="17"/>
      <c r="WHF136" s="17"/>
      <c r="WHG136" s="17"/>
      <c r="WHH136" s="17"/>
      <c r="WHI136" s="17"/>
      <c r="WHJ136" s="17"/>
      <c r="WHK136" s="17"/>
      <c r="WHL136" s="17"/>
      <c r="WHM136" s="17"/>
      <c r="WHN136" s="17"/>
      <c r="WHO136" s="17"/>
      <c r="WHP136" s="17"/>
      <c r="WHQ136" s="17"/>
      <c r="WHR136" s="17"/>
      <c r="WHS136" s="17"/>
      <c r="WHT136" s="17"/>
      <c r="WHU136" s="17"/>
      <c r="WHV136" s="17"/>
      <c r="WHW136" s="17"/>
      <c r="WHX136" s="17"/>
      <c r="WHY136" s="17"/>
      <c r="WHZ136" s="17"/>
      <c r="WIA136" s="17"/>
      <c r="WIB136" s="17"/>
      <c r="WIC136" s="17"/>
      <c r="WID136" s="17"/>
      <c r="WIE136" s="17"/>
      <c r="WIF136" s="17"/>
      <c r="WIG136" s="17"/>
      <c r="WIH136" s="17"/>
      <c r="WII136" s="17"/>
      <c r="WIJ136" s="17"/>
      <c r="WIK136" s="17"/>
      <c r="WIL136" s="17"/>
      <c r="WIM136" s="17"/>
      <c r="WIN136" s="17"/>
      <c r="WIO136" s="17"/>
      <c r="WIP136" s="17"/>
      <c r="WIQ136" s="17"/>
      <c r="WIR136" s="17"/>
      <c r="WIS136" s="17"/>
      <c r="WIT136" s="17"/>
      <c r="WIU136" s="17"/>
      <c r="WIV136" s="17"/>
      <c r="WIW136" s="17"/>
      <c r="WIX136" s="17"/>
      <c r="WIY136" s="17"/>
      <c r="WIZ136" s="17"/>
      <c r="WJA136" s="17"/>
      <c r="WJB136" s="17"/>
      <c r="WJC136" s="17"/>
      <c r="WJD136" s="17"/>
      <c r="WJE136" s="17"/>
      <c r="WJF136" s="17"/>
      <c r="WJG136" s="17"/>
      <c r="WJH136" s="17"/>
      <c r="WJI136" s="17"/>
      <c r="WJJ136" s="17"/>
      <c r="WJK136" s="17"/>
      <c r="WJL136" s="17"/>
      <c r="WJM136" s="17"/>
      <c r="WJN136" s="17"/>
      <c r="WJO136" s="17"/>
      <c r="WJP136" s="17"/>
      <c r="WJQ136" s="17"/>
      <c r="WJR136" s="17"/>
      <c r="WJS136" s="17"/>
      <c r="WJT136" s="17"/>
      <c r="WJU136" s="17"/>
      <c r="WJV136" s="17"/>
      <c r="WJW136" s="17"/>
      <c r="WJX136" s="17"/>
      <c r="WJY136" s="17"/>
      <c r="WJZ136" s="17"/>
      <c r="WKA136" s="17"/>
      <c r="WKB136" s="17"/>
      <c r="WKC136" s="17"/>
      <c r="WKD136" s="17"/>
      <c r="WKE136" s="17"/>
      <c r="WKF136" s="17"/>
      <c r="WKG136" s="17"/>
      <c r="WKH136" s="17"/>
      <c r="WKI136" s="17"/>
      <c r="WKJ136" s="17"/>
      <c r="WKK136" s="17"/>
      <c r="WKL136" s="17"/>
      <c r="WKM136" s="17"/>
      <c r="WKN136" s="17"/>
      <c r="WKO136" s="17"/>
      <c r="WKP136" s="17"/>
      <c r="WKQ136" s="17"/>
      <c r="WKR136" s="17"/>
      <c r="WKS136" s="17"/>
      <c r="WKT136" s="17"/>
      <c r="WKU136" s="17"/>
      <c r="WKV136" s="17"/>
      <c r="WKW136" s="17"/>
      <c r="WKX136" s="17"/>
      <c r="WKY136" s="17"/>
      <c r="WKZ136" s="17"/>
      <c r="WLA136" s="17"/>
      <c r="WLB136" s="17"/>
      <c r="WLC136" s="17"/>
      <c r="WLD136" s="17"/>
      <c r="WLE136" s="17"/>
      <c r="WLF136" s="17"/>
      <c r="WLG136" s="17"/>
      <c r="WLH136" s="17"/>
      <c r="WLI136" s="17"/>
      <c r="WLJ136" s="17"/>
      <c r="WLK136" s="17"/>
      <c r="WLL136" s="17"/>
      <c r="WLM136" s="17"/>
      <c r="WLN136" s="17"/>
      <c r="WLO136" s="17"/>
      <c r="WLP136" s="17"/>
      <c r="WLQ136" s="17"/>
      <c r="WLR136" s="17"/>
      <c r="WLS136" s="17"/>
      <c r="WLT136" s="17"/>
      <c r="WLU136" s="17"/>
      <c r="WLV136" s="17"/>
      <c r="WLW136" s="17"/>
      <c r="WLX136" s="17"/>
      <c r="WLY136" s="17"/>
      <c r="WLZ136" s="17"/>
      <c r="WMA136" s="17"/>
      <c r="WMB136" s="17"/>
      <c r="WMC136" s="17"/>
      <c r="WMD136" s="17"/>
      <c r="WME136" s="17"/>
      <c r="WMF136" s="17"/>
      <c r="WMG136" s="17"/>
      <c r="WMH136" s="17"/>
      <c r="WMI136" s="17"/>
      <c r="WMJ136" s="17"/>
      <c r="WMK136" s="17"/>
      <c r="WML136" s="17"/>
      <c r="WMM136" s="17"/>
      <c r="WMN136" s="17"/>
      <c r="WMO136" s="17"/>
      <c r="WMP136" s="17"/>
      <c r="WMQ136" s="17"/>
      <c r="WMR136" s="17"/>
      <c r="WMS136" s="17"/>
      <c r="WMT136" s="17"/>
      <c r="WMU136" s="17"/>
      <c r="WMV136" s="17"/>
      <c r="WMW136" s="17"/>
      <c r="WMX136" s="17"/>
      <c r="WMY136" s="17"/>
      <c r="WMZ136" s="17"/>
      <c r="WNA136" s="17"/>
      <c r="WNB136" s="17"/>
      <c r="WNC136" s="17"/>
      <c r="WND136" s="17"/>
      <c r="WNE136" s="17"/>
      <c r="WNF136" s="17"/>
      <c r="WNG136" s="17"/>
      <c r="WNH136" s="17"/>
      <c r="WNI136" s="17"/>
      <c r="WNJ136" s="17"/>
      <c r="WNK136" s="17"/>
      <c r="WNL136" s="17"/>
      <c r="WNM136" s="17"/>
      <c r="WNN136" s="17"/>
      <c r="WNO136" s="17"/>
      <c r="WNP136" s="17"/>
      <c r="WNQ136" s="17"/>
      <c r="WNR136" s="17"/>
      <c r="WNS136" s="17"/>
      <c r="WNT136" s="17"/>
      <c r="WNU136" s="17"/>
      <c r="WNV136" s="17"/>
      <c r="WNW136" s="17"/>
      <c r="WNX136" s="17"/>
      <c r="WNY136" s="17"/>
      <c r="WNZ136" s="17"/>
      <c r="WOA136" s="17"/>
      <c r="WOB136" s="17"/>
      <c r="WOC136" s="17"/>
      <c r="WOD136" s="17"/>
      <c r="WOE136" s="17"/>
      <c r="WOF136" s="17"/>
      <c r="WOG136" s="17"/>
      <c r="WOH136" s="17"/>
      <c r="WOI136" s="17"/>
      <c r="WOJ136" s="17"/>
      <c r="WOK136" s="17"/>
      <c r="WOL136" s="17"/>
      <c r="WOM136" s="17"/>
      <c r="WON136" s="17"/>
      <c r="WOO136" s="17"/>
      <c r="WOP136" s="17"/>
      <c r="WOQ136" s="17"/>
      <c r="WOR136" s="17"/>
      <c r="WOS136" s="17"/>
      <c r="WOT136" s="17"/>
      <c r="WOU136" s="17"/>
      <c r="WOV136" s="17"/>
      <c r="WOW136" s="17"/>
      <c r="WOX136" s="17"/>
      <c r="WOY136" s="17"/>
      <c r="WOZ136" s="17"/>
      <c r="WPA136" s="17"/>
      <c r="WPB136" s="17"/>
      <c r="WPC136" s="17"/>
      <c r="WPD136" s="17"/>
      <c r="WPE136" s="17"/>
      <c r="WPF136" s="17"/>
      <c r="WPG136" s="17"/>
      <c r="WPH136" s="17"/>
      <c r="WPI136" s="17"/>
      <c r="WPJ136" s="17"/>
      <c r="WPK136" s="17"/>
      <c r="WPL136" s="17"/>
      <c r="WPM136" s="17"/>
      <c r="WPN136" s="17"/>
      <c r="WPO136" s="17"/>
      <c r="WPP136" s="17"/>
      <c r="WPQ136" s="17"/>
      <c r="WPR136" s="17"/>
      <c r="WPS136" s="17"/>
      <c r="WPT136" s="17"/>
      <c r="WPU136" s="17"/>
      <c r="WPV136" s="17"/>
      <c r="WPW136" s="17"/>
      <c r="WPX136" s="17"/>
      <c r="WPY136" s="17"/>
      <c r="WPZ136" s="17"/>
      <c r="WQA136" s="17"/>
      <c r="WQB136" s="17"/>
      <c r="WQC136" s="17"/>
      <c r="WQD136" s="17"/>
      <c r="WQE136" s="17"/>
      <c r="WQF136" s="17"/>
      <c r="WQG136" s="17"/>
      <c r="WQH136" s="17"/>
      <c r="WQI136" s="17"/>
      <c r="WQJ136" s="17"/>
      <c r="WQK136" s="17"/>
      <c r="WQL136" s="17"/>
      <c r="WQM136" s="17"/>
      <c r="WQN136" s="17"/>
      <c r="WQO136" s="17"/>
      <c r="WQP136" s="17"/>
      <c r="WQQ136" s="17"/>
      <c r="WQR136" s="17"/>
      <c r="WQS136" s="17"/>
      <c r="WQT136" s="17"/>
      <c r="WQU136" s="17"/>
      <c r="WQV136" s="17"/>
      <c r="WQW136" s="17"/>
      <c r="WQX136" s="17"/>
      <c r="WQY136" s="17"/>
      <c r="WQZ136" s="17"/>
      <c r="WRA136" s="17"/>
      <c r="WRB136" s="17"/>
      <c r="WRC136" s="17"/>
      <c r="WRD136" s="17"/>
      <c r="WRE136" s="17"/>
      <c r="WRF136" s="17"/>
      <c r="WRG136" s="17"/>
      <c r="WRH136" s="17"/>
      <c r="WRI136" s="17"/>
      <c r="WRJ136" s="17"/>
      <c r="WRK136" s="17"/>
      <c r="WRL136" s="17"/>
      <c r="WRM136" s="17"/>
      <c r="WRN136" s="17"/>
      <c r="WRO136" s="17"/>
      <c r="WRP136" s="17"/>
      <c r="WRQ136" s="17"/>
      <c r="WRR136" s="17"/>
      <c r="WRS136" s="17"/>
      <c r="WRT136" s="17"/>
      <c r="WRU136" s="17"/>
      <c r="WRV136" s="17"/>
      <c r="WRW136" s="17"/>
      <c r="WRX136" s="17"/>
      <c r="WRY136" s="17"/>
      <c r="WRZ136" s="17"/>
      <c r="WSA136" s="17"/>
      <c r="WSB136" s="17"/>
      <c r="WSC136" s="17"/>
      <c r="WSD136" s="17"/>
      <c r="WSE136" s="17"/>
      <c r="WSF136" s="17"/>
      <c r="WSG136" s="17"/>
      <c r="WSH136" s="17"/>
      <c r="WSI136" s="17"/>
      <c r="WSJ136" s="17"/>
      <c r="WSK136" s="17"/>
      <c r="WSL136" s="17"/>
      <c r="WSM136" s="17"/>
      <c r="WSN136" s="17"/>
      <c r="WSO136" s="17"/>
      <c r="WSP136" s="17"/>
      <c r="WSQ136" s="17"/>
      <c r="WSR136" s="17"/>
      <c r="WSS136" s="17"/>
      <c r="WST136" s="17"/>
      <c r="WSU136" s="17"/>
      <c r="WSV136" s="17"/>
      <c r="WSW136" s="17"/>
      <c r="WSX136" s="17"/>
      <c r="WSY136" s="17"/>
      <c r="WSZ136" s="17"/>
      <c r="WTA136" s="17"/>
      <c r="WTB136" s="17"/>
      <c r="WTC136" s="17"/>
      <c r="WTD136" s="17"/>
      <c r="WTE136" s="17"/>
      <c r="WTF136" s="17"/>
      <c r="WTG136" s="17"/>
      <c r="WTH136" s="17"/>
      <c r="WTI136" s="17"/>
      <c r="WTJ136" s="17"/>
      <c r="WTK136" s="17"/>
      <c r="WTL136" s="17"/>
      <c r="WTM136" s="17"/>
      <c r="WTN136" s="17"/>
      <c r="WTO136" s="17"/>
      <c r="WTP136" s="17"/>
      <c r="WTQ136" s="17"/>
      <c r="WTR136" s="17"/>
      <c r="WTS136" s="17"/>
      <c r="WTT136" s="17"/>
      <c r="WTU136" s="17"/>
      <c r="WTV136" s="17"/>
      <c r="WTW136" s="17"/>
      <c r="WTX136" s="17"/>
      <c r="WTY136" s="17"/>
      <c r="WTZ136" s="17"/>
      <c r="WUA136" s="17"/>
      <c r="WUB136" s="17"/>
      <c r="WUC136" s="17"/>
      <c r="WUD136" s="17"/>
      <c r="WUE136" s="17"/>
      <c r="WUF136" s="17"/>
      <c r="WUG136" s="17"/>
      <c r="WUH136" s="17"/>
      <c r="WUI136" s="17"/>
      <c r="WUJ136" s="17"/>
      <c r="WUK136" s="17"/>
      <c r="WUL136" s="17"/>
      <c r="WUM136" s="17"/>
      <c r="WUN136" s="17"/>
      <c r="WUO136" s="17"/>
      <c r="WUP136" s="17"/>
      <c r="WUQ136" s="17"/>
      <c r="WUR136" s="17"/>
      <c r="WUS136" s="17"/>
      <c r="WUT136" s="17"/>
      <c r="WUU136" s="17"/>
      <c r="WUV136" s="17"/>
      <c r="WUW136" s="17"/>
      <c r="WUX136" s="17"/>
      <c r="WUY136" s="17"/>
      <c r="WUZ136" s="17"/>
      <c r="WVA136" s="17"/>
      <c r="WVB136" s="17"/>
      <c r="WVC136" s="17"/>
      <c r="WVD136" s="17"/>
      <c r="WVE136" s="17"/>
      <c r="WVF136" s="17"/>
      <c r="WVG136" s="17"/>
      <c r="WVH136" s="17"/>
      <c r="WVI136" s="17"/>
      <c r="WVJ136" s="17"/>
      <c r="WVK136" s="17"/>
      <c r="WVL136" s="17"/>
      <c r="WVM136" s="17"/>
      <c r="WVN136" s="17"/>
      <c r="WVO136" s="17"/>
      <c r="WVP136" s="17"/>
      <c r="WVQ136" s="17"/>
      <c r="WVR136" s="17"/>
      <c r="WVS136" s="17"/>
      <c r="WVT136" s="17"/>
      <c r="WVU136" s="17"/>
      <c r="WVV136" s="17"/>
      <c r="WVW136" s="17"/>
      <c r="WVX136" s="17"/>
      <c r="WVY136" s="17"/>
      <c r="WVZ136" s="17"/>
      <c r="WWA136" s="17"/>
      <c r="WWB136" s="17"/>
      <c r="WWC136" s="17"/>
      <c r="WWD136" s="17"/>
      <c r="WWE136" s="17"/>
      <c r="WWF136" s="17"/>
      <c r="WWG136" s="17"/>
      <c r="WWH136" s="17"/>
      <c r="WWI136" s="17"/>
      <c r="WWJ136" s="17"/>
      <c r="WWK136" s="17"/>
      <c r="WWL136" s="17"/>
      <c r="WWM136" s="17"/>
      <c r="WWN136" s="17"/>
      <c r="WWO136" s="17"/>
      <c r="WWP136" s="17"/>
      <c r="WWQ136" s="17"/>
      <c r="WWR136" s="17"/>
      <c r="WWS136" s="17"/>
      <c r="WWT136" s="17"/>
      <c r="WWU136" s="17"/>
      <c r="WWV136" s="17"/>
      <c r="WWW136" s="17"/>
      <c r="WWX136" s="17"/>
      <c r="WWY136" s="17"/>
      <c r="WWZ136" s="17"/>
      <c r="WXA136" s="17"/>
      <c r="WXB136" s="17"/>
      <c r="WXC136" s="17"/>
      <c r="WXD136" s="17"/>
      <c r="WXE136" s="17"/>
      <c r="WXF136" s="17"/>
      <c r="WXG136" s="17"/>
      <c r="WXH136" s="17"/>
      <c r="WXI136" s="17"/>
      <c r="WXJ136" s="17"/>
      <c r="WXK136" s="17"/>
      <c r="WXL136" s="17"/>
      <c r="WXM136" s="17"/>
      <c r="WXN136" s="17"/>
      <c r="WXO136" s="17"/>
      <c r="WXP136" s="17"/>
      <c r="WXQ136" s="17"/>
      <c r="WXR136" s="17"/>
      <c r="WXS136" s="17"/>
      <c r="WXT136" s="17"/>
      <c r="WXU136" s="17"/>
      <c r="WXV136" s="17"/>
      <c r="WXW136" s="17"/>
      <c r="WXX136" s="17"/>
      <c r="WXY136" s="17"/>
      <c r="WXZ136" s="17"/>
      <c r="WYA136" s="17"/>
      <c r="WYB136" s="17"/>
      <c r="WYC136" s="17"/>
      <c r="WYD136" s="17"/>
      <c r="WYE136" s="17"/>
      <c r="WYF136" s="17"/>
      <c r="WYG136" s="17"/>
      <c r="WYH136" s="17"/>
      <c r="WYI136" s="17"/>
      <c r="WYJ136" s="17"/>
      <c r="WYK136" s="17"/>
      <c r="WYL136" s="17"/>
      <c r="WYM136" s="17"/>
      <c r="WYN136" s="17"/>
      <c r="WYO136" s="17"/>
      <c r="WYP136" s="17"/>
      <c r="WYQ136" s="17"/>
      <c r="WYR136" s="17"/>
      <c r="WYS136" s="17"/>
      <c r="WYT136" s="17"/>
      <c r="WYU136" s="17"/>
      <c r="WYV136" s="17"/>
      <c r="WYW136" s="17"/>
      <c r="WYX136" s="17"/>
      <c r="WYY136" s="17"/>
      <c r="WYZ136" s="17"/>
      <c r="WZA136" s="17"/>
      <c r="WZB136" s="17"/>
      <c r="WZC136" s="17"/>
      <c r="WZD136" s="17"/>
      <c r="WZE136" s="17"/>
      <c r="WZF136" s="17"/>
      <c r="WZG136" s="17"/>
      <c r="WZH136" s="17"/>
      <c r="WZI136" s="17"/>
      <c r="WZJ136" s="17"/>
      <c r="WZK136" s="17"/>
      <c r="WZL136" s="17"/>
      <c r="WZM136" s="17"/>
      <c r="WZN136" s="17"/>
      <c r="WZO136" s="17"/>
      <c r="WZP136" s="17"/>
      <c r="WZQ136" s="17"/>
      <c r="WZR136" s="17"/>
      <c r="WZS136" s="17"/>
      <c r="WZT136" s="17"/>
      <c r="WZU136" s="17"/>
      <c r="WZV136" s="17"/>
      <c r="WZW136" s="17"/>
      <c r="WZX136" s="17"/>
      <c r="WZY136" s="17"/>
      <c r="WZZ136" s="17"/>
      <c r="XAA136" s="17"/>
      <c r="XAB136" s="17"/>
      <c r="XAC136" s="17"/>
      <c r="XAD136" s="17"/>
      <c r="XAE136" s="17"/>
      <c r="XAF136" s="17"/>
      <c r="XAG136" s="17"/>
      <c r="XAH136" s="17"/>
      <c r="XAI136" s="17"/>
      <c r="XAJ136" s="17"/>
      <c r="XAK136" s="17"/>
      <c r="XAL136" s="17"/>
      <c r="XAM136" s="17"/>
      <c r="XAN136" s="17"/>
      <c r="XAO136" s="17"/>
      <c r="XAP136" s="17"/>
      <c r="XAQ136" s="17"/>
      <c r="XAR136" s="17"/>
      <c r="XAS136" s="17"/>
      <c r="XAT136" s="17"/>
      <c r="XAU136" s="17"/>
      <c r="XAV136" s="17"/>
      <c r="XAW136" s="17"/>
      <c r="XAX136" s="17"/>
      <c r="XAY136" s="17"/>
      <c r="XAZ136" s="17"/>
      <c r="XBA136" s="17"/>
      <c r="XBB136" s="17"/>
      <c r="XBC136" s="17"/>
      <c r="XBD136" s="17"/>
      <c r="XBE136" s="17"/>
      <c r="XBF136" s="17"/>
      <c r="XBG136" s="17"/>
      <c r="XBH136" s="17"/>
      <c r="XBI136" s="17"/>
      <c r="XBJ136" s="17"/>
      <c r="XBK136" s="17"/>
      <c r="XBL136" s="17"/>
      <c r="XBM136" s="17"/>
      <c r="XBN136" s="17"/>
      <c r="XBO136" s="17"/>
      <c r="XBP136" s="17"/>
      <c r="XBQ136" s="17"/>
      <c r="XBR136" s="17"/>
      <c r="XBS136" s="17"/>
      <c r="XBT136" s="17"/>
      <c r="XBU136" s="17"/>
      <c r="XBV136" s="17"/>
      <c r="XBW136" s="17"/>
      <c r="XBX136" s="17"/>
      <c r="XBY136" s="17"/>
      <c r="XBZ136" s="17"/>
      <c r="XCA136" s="17"/>
      <c r="XCB136" s="17"/>
      <c r="XCC136" s="17"/>
      <c r="XCD136" s="17"/>
      <c r="XCE136" s="17"/>
      <c r="XCF136" s="17"/>
      <c r="XCG136" s="17"/>
      <c r="XCH136" s="17"/>
      <c r="XCI136" s="17"/>
      <c r="XCJ136" s="17"/>
      <c r="XCK136" s="17"/>
      <c r="XCL136" s="17"/>
      <c r="XCM136" s="17"/>
      <c r="XCN136" s="17"/>
      <c r="XCO136" s="17"/>
      <c r="XCP136" s="17"/>
      <c r="XCQ136" s="17"/>
      <c r="XCR136" s="17"/>
      <c r="XCS136" s="17"/>
      <c r="XCT136" s="17"/>
      <c r="XCU136" s="17"/>
      <c r="XCV136" s="17"/>
      <c r="XCW136" s="17"/>
      <c r="XCX136" s="17"/>
      <c r="XCY136" s="17"/>
      <c r="XCZ136" s="17"/>
      <c r="XDA136" s="17"/>
      <c r="XDB136" s="17"/>
      <c r="XDC136" s="17"/>
      <c r="XDD136" s="17"/>
      <c r="XDE136" s="17"/>
      <c r="XDF136" s="17"/>
      <c r="XDG136" s="17"/>
      <c r="XDH136" s="17"/>
      <c r="XDI136" s="17"/>
      <c r="XDJ136" s="17"/>
      <c r="XDK136" s="17"/>
      <c r="XDL136" s="17"/>
      <c r="XDM136" s="17"/>
      <c r="XDN136" s="17"/>
      <c r="XDO136" s="17"/>
      <c r="XDP136" s="17"/>
      <c r="XDQ136" s="17"/>
      <c r="XDR136" s="17"/>
      <c r="XDS136" s="17"/>
      <c r="XDT136" s="17"/>
      <c r="XDU136" s="17"/>
      <c r="XDV136" s="17"/>
      <c r="XDW136" s="17"/>
      <c r="XDX136" s="17"/>
      <c r="XDY136" s="17"/>
      <c r="XDZ136" s="17"/>
      <c r="XEA136" s="17"/>
      <c r="XEB136" s="17"/>
      <c r="XEC136" s="17"/>
      <c r="XED136" s="17"/>
      <c r="XEE136" s="17"/>
      <c r="XEF136" s="17"/>
      <c r="XEG136" s="17"/>
      <c r="XEH136" s="17"/>
      <c r="XEI136" s="17"/>
      <c r="XEJ136" s="17"/>
      <c r="XEK136" s="17"/>
      <c r="XEL136" s="17"/>
      <c r="XEM136" s="17"/>
      <c r="XEN136" s="17"/>
      <c r="XEO136" s="17"/>
      <c r="XEP136" s="17"/>
      <c r="XEQ136" s="17"/>
      <c r="XER136" s="17"/>
      <c r="XES136" s="17"/>
    </row>
    <row r="1047041" s="3" customFormat="1" ht="13.5" spans="3:3">
      <c r="C1047041" s="20"/>
    </row>
    <row r="1047042" s="3" customFormat="1" ht="13.5" spans="3:3">
      <c r="C1047042" s="20"/>
    </row>
    <row r="1047043" s="3" customFormat="1" ht="13.5" spans="3:3">
      <c r="C1047043" s="20"/>
    </row>
    <row r="1047044" s="3" customFormat="1" ht="13.5" spans="3:3">
      <c r="C1047044" s="20"/>
    </row>
    <row r="1047045" s="3" customFormat="1" ht="13.5" spans="3:3">
      <c r="C1047045" s="20"/>
    </row>
    <row r="1047046" s="3" customFormat="1" ht="13.5" spans="3:3">
      <c r="C1047046" s="20"/>
    </row>
    <row r="1047047" s="3" customFormat="1" ht="13.5" spans="3:3">
      <c r="C1047047" s="20"/>
    </row>
    <row r="1047048" s="3" customFormat="1" ht="13.5" spans="3:3">
      <c r="C1047048" s="20"/>
    </row>
    <row r="1047049" s="3" customFormat="1" ht="13.5" spans="3:3">
      <c r="C1047049" s="20"/>
    </row>
    <row r="1047050" s="3" customFormat="1" ht="13.5" spans="3:3">
      <c r="C1047050" s="20"/>
    </row>
    <row r="1047051" s="3" customFormat="1" ht="13.5" spans="3:3">
      <c r="C1047051" s="20"/>
    </row>
    <row r="1047052" s="3" customFormat="1" ht="13.5" spans="3:3">
      <c r="C1047052" s="20"/>
    </row>
    <row r="1047053" s="3" customFormat="1" ht="13.5" spans="3:3">
      <c r="C1047053" s="20"/>
    </row>
    <row r="1047054" s="3" customFormat="1" ht="13.5" spans="3:3">
      <c r="C1047054" s="20"/>
    </row>
    <row r="1047055" s="3" customFormat="1" ht="13.5" spans="3:3">
      <c r="C1047055" s="20"/>
    </row>
    <row r="1047056" s="3" customFormat="1" ht="13.5" spans="3:3">
      <c r="C1047056" s="20"/>
    </row>
    <row r="1047057" s="3" customFormat="1" ht="13.5" spans="3:3">
      <c r="C1047057" s="20"/>
    </row>
    <row r="1047058" s="3" customFormat="1" ht="13.5" spans="3:3">
      <c r="C1047058" s="20"/>
    </row>
    <row r="1047059" s="3" customFormat="1" ht="13.5" spans="3:3">
      <c r="C1047059" s="20"/>
    </row>
    <row r="1047060" s="3" customFormat="1" ht="13.5" spans="3:3">
      <c r="C1047060" s="20"/>
    </row>
    <row r="1047061" s="3" customFormat="1" ht="13.5" spans="3:3">
      <c r="C1047061" s="20"/>
    </row>
    <row r="1047062" s="3" customFormat="1" ht="13.5" spans="3:3">
      <c r="C1047062" s="20"/>
    </row>
    <row r="1047063" s="3" customFormat="1" ht="13.5" spans="3:3">
      <c r="C1047063" s="20"/>
    </row>
    <row r="1047064" s="3" customFormat="1" ht="13.5" spans="3:3">
      <c r="C1047064" s="20"/>
    </row>
    <row r="1047065" s="3" customFormat="1" ht="13.5" spans="3:3">
      <c r="C1047065" s="20"/>
    </row>
    <row r="1047066" s="3" customFormat="1" ht="13.5" spans="3:3">
      <c r="C1047066" s="20"/>
    </row>
    <row r="1047067" s="3" customFormat="1" ht="13.5" spans="3:3">
      <c r="C1047067" s="20"/>
    </row>
    <row r="1047068" s="3" customFormat="1" ht="13.5" spans="3:3">
      <c r="C1047068" s="20"/>
    </row>
    <row r="1047069" s="3" customFormat="1" ht="13.5" spans="3:3">
      <c r="C1047069" s="20"/>
    </row>
    <row r="1047070" s="3" customFormat="1" ht="13.5" spans="3:3">
      <c r="C1047070" s="20"/>
    </row>
    <row r="1047071" s="3" customFormat="1" ht="13.5" spans="3:3">
      <c r="C1047071" s="20"/>
    </row>
    <row r="1047072" s="3" customFormat="1" ht="13.5" spans="3:3">
      <c r="C1047072" s="20"/>
    </row>
    <row r="1047073" s="3" customFormat="1" ht="13.5" spans="3:3">
      <c r="C1047073" s="20"/>
    </row>
    <row r="1047074" s="3" customFormat="1" ht="13.5" spans="3:3">
      <c r="C1047074" s="20"/>
    </row>
    <row r="1047075" s="3" customFormat="1" ht="13.5" spans="3:3">
      <c r="C1047075" s="20"/>
    </row>
    <row r="1047076" s="3" customFormat="1" ht="13.5" spans="3:3">
      <c r="C1047076" s="20"/>
    </row>
    <row r="1047077" s="3" customFormat="1" ht="13.5" spans="3:3">
      <c r="C1047077" s="20"/>
    </row>
    <row r="1047078" s="3" customFormat="1" ht="13.5" spans="3:3">
      <c r="C1047078" s="20"/>
    </row>
    <row r="1047079" s="3" customFormat="1" ht="13.5" spans="3:3">
      <c r="C1047079" s="20"/>
    </row>
    <row r="1047080" s="3" customFormat="1" ht="13.5" spans="3:3">
      <c r="C1047080" s="20"/>
    </row>
    <row r="1047081" s="3" customFormat="1" ht="13.5" spans="3:3">
      <c r="C1047081" s="20"/>
    </row>
    <row r="1047082" s="3" customFormat="1" ht="13.5" spans="3:3">
      <c r="C1047082" s="20"/>
    </row>
    <row r="1047083" s="3" customFormat="1" ht="13.5" spans="3:3">
      <c r="C1047083" s="20"/>
    </row>
    <row r="1047084" s="3" customFormat="1" ht="13.5" spans="3:3">
      <c r="C1047084" s="20"/>
    </row>
    <row r="1047085" s="3" customFormat="1" ht="13.5" spans="3:3">
      <c r="C1047085" s="20"/>
    </row>
    <row r="1047086" s="3" customFormat="1" ht="13.5" spans="3:3">
      <c r="C1047086" s="20"/>
    </row>
    <row r="1047087" s="3" customFormat="1" ht="13.5" spans="3:3">
      <c r="C1047087" s="20"/>
    </row>
    <row r="1047088" s="3" customFormat="1" ht="13.5" spans="3:3">
      <c r="C1047088" s="20"/>
    </row>
    <row r="1047089" s="3" customFormat="1" ht="13.5" spans="3:3">
      <c r="C1047089" s="20"/>
    </row>
    <row r="1047090" s="3" customFormat="1" ht="13.5" spans="3:3">
      <c r="C1047090" s="20"/>
    </row>
    <row r="1047091" s="3" customFormat="1" ht="13.5" spans="3:3">
      <c r="C1047091" s="20"/>
    </row>
    <row r="1047092" s="3" customFormat="1" ht="13.5" spans="3:3">
      <c r="C1047092" s="20"/>
    </row>
    <row r="1047093" s="3" customFormat="1" ht="13.5" spans="3:3">
      <c r="C1047093" s="20"/>
    </row>
    <row r="1047094" s="3" customFormat="1" ht="13.5" spans="3:3">
      <c r="C1047094" s="20"/>
    </row>
    <row r="1047095" s="3" customFormat="1" ht="13.5" spans="3:3">
      <c r="C1047095" s="20"/>
    </row>
    <row r="1047096" s="3" customFormat="1" ht="13.5" spans="3:3">
      <c r="C1047096" s="20"/>
    </row>
    <row r="1047097" s="3" customFormat="1" ht="13.5" spans="3:3">
      <c r="C1047097" s="20"/>
    </row>
    <row r="1047098" s="3" customFormat="1" ht="13.5" spans="3:3">
      <c r="C1047098" s="20"/>
    </row>
    <row r="1047099" s="3" customFormat="1" ht="13.5" spans="3:3">
      <c r="C1047099" s="20"/>
    </row>
    <row r="1047100" s="3" customFormat="1" ht="13.5" spans="3:3">
      <c r="C1047100" s="20"/>
    </row>
    <row r="1047101" s="3" customFormat="1" ht="13.5" spans="3:3">
      <c r="C1047101" s="20"/>
    </row>
    <row r="1047102" s="3" customFormat="1" ht="13.5" spans="3:3">
      <c r="C1047102" s="20"/>
    </row>
    <row r="1047103" s="3" customFormat="1" ht="13.5" spans="3:3">
      <c r="C1047103" s="20"/>
    </row>
    <row r="1047104" s="3" customFormat="1" ht="13.5" spans="3:3">
      <c r="C1047104" s="20"/>
    </row>
    <row r="1047105" s="3" customFormat="1" ht="13.5" spans="3:3">
      <c r="C1047105" s="20"/>
    </row>
    <row r="1047106" s="3" customFormat="1" ht="13.5" spans="3:3">
      <c r="C1047106" s="20"/>
    </row>
    <row r="1047107" s="3" customFormat="1" ht="13.5" spans="3:3">
      <c r="C1047107" s="20"/>
    </row>
    <row r="1047108" s="3" customFormat="1" ht="13.5" spans="3:3">
      <c r="C1047108" s="20"/>
    </row>
    <row r="1047109" s="3" customFormat="1" ht="13.5" spans="3:3">
      <c r="C1047109" s="20"/>
    </row>
    <row r="1047110" s="3" customFormat="1" ht="13.5" spans="3:3">
      <c r="C1047110" s="20"/>
    </row>
    <row r="1047111" s="3" customFormat="1" ht="13.5" spans="3:3">
      <c r="C1047111" s="20"/>
    </row>
    <row r="1047112" s="3" customFormat="1" ht="13.5" spans="3:3">
      <c r="C1047112" s="20"/>
    </row>
    <row r="1047113" s="3" customFormat="1" ht="13.5" spans="3:3">
      <c r="C1047113" s="20"/>
    </row>
    <row r="1047114" s="3" customFormat="1" ht="13.5" spans="3:3">
      <c r="C1047114" s="20"/>
    </row>
    <row r="1047115" s="3" customFormat="1" ht="13.5" spans="3:3">
      <c r="C1047115" s="20"/>
    </row>
    <row r="1047116" s="3" customFormat="1" ht="13.5" spans="3:3">
      <c r="C1047116" s="20"/>
    </row>
    <row r="1047117" s="3" customFormat="1" ht="13.5" spans="3:3">
      <c r="C1047117" s="20"/>
    </row>
    <row r="1047118" s="3" customFormat="1" ht="13.5" spans="3:3">
      <c r="C1047118" s="20"/>
    </row>
    <row r="1047119" s="3" customFormat="1" ht="13.5" spans="3:3">
      <c r="C1047119" s="20"/>
    </row>
    <row r="1047120" s="3" customFormat="1" ht="13.5" spans="3:3">
      <c r="C1047120" s="20"/>
    </row>
    <row r="1047121" s="3" customFormat="1" ht="13.5" spans="3:3">
      <c r="C1047121" s="20"/>
    </row>
    <row r="1047122" s="3" customFormat="1" ht="13.5" spans="3:3">
      <c r="C1047122" s="20"/>
    </row>
    <row r="1047123" s="3" customFormat="1" ht="13.5" spans="3:3">
      <c r="C1047123" s="20"/>
    </row>
    <row r="1047124" s="3" customFormat="1" ht="13.5" spans="3:3">
      <c r="C1047124" s="20"/>
    </row>
    <row r="1047125" s="3" customFormat="1" ht="13.5" spans="3:3">
      <c r="C1047125" s="20"/>
    </row>
    <row r="1047126" s="3" customFormat="1" ht="13.5" spans="3:3">
      <c r="C1047126" s="20"/>
    </row>
    <row r="1047127" s="3" customFormat="1" ht="13.5" spans="3:3">
      <c r="C1047127" s="20"/>
    </row>
    <row r="1047128" s="3" customFormat="1" ht="13.5" spans="3:3">
      <c r="C1047128" s="20"/>
    </row>
    <row r="1047129" s="3" customFormat="1" ht="13.5" spans="3:3">
      <c r="C1047129" s="20"/>
    </row>
    <row r="1047130" s="3" customFormat="1" ht="13.5" spans="3:3">
      <c r="C1047130" s="20"/>
    </row>
    <row r="1047131" s="3" customFormat="1" ht="13.5" spans="3:3">
      <c r="C1047131" s="20"/>
    </row>
    <row r="1047132" s="3" customFormat="1" ht="13.5" spans="3:3">
      <c r="C1047132" s="20"/>
    </row>
    <row r="1047133" s="3" customFormat="1" ht="13.5" spans="3:3">
      <c r="C1047133" s="20"/>
    </row>
    <row r="1047134" s="3" customFormat="1" ht="13.5" spans="3:3">
      <c r="C1047134" s="20"/>
    </row>
    <row r="1047135" s="3" customFormat="1" ht="13.5" spans="3:3">
      <c r="C1047135" s="20"/>
    </row>
    <row r="1047136" s="3" customFormat="1" ht="13.5" spans="3:3">
      <c r="C1047136" s="20"/>
    </row>
    <row r="1047137" s="3" customFormat="1" ht="13.5" spans="3:3">
      <c r="C1047137" s="20"/>
    </row>
    <row r="1047138" s="3" customFormat="1" ht="13.5" spans="3:3">
      <c r="C1047138" s="20"/>
    </row>
    <row r="1047139" s="3" customFormat="1" ht="13.5" spans="3:3">
      <c r="C1047139" s="20"/>
    </row>
    <row r="1047140" s="3" customFormat="1" ht="13.5" spans="3:3">
      <c r="C1047140" s="20"/>
    </row>
    <row r="1047141" s="3" customFormat="1" ht="13.5" spans="3:3">
      <c r="C1047141" s="20"/>
    </row>
    <row r="1047142" s="3" customFormat="1" ht="13.5" spans="3:3">
      <c r="C1047142" s="20"/>
    </row>
    <row r="1047143" s="3" customFormat="1" ht="13.5" spans="3:3">
      <c r="C1047143" s="20"/>
    </row>
    <row r="1047144" s="3" customFormat="1" ht="13.5" spans="3:3">
      <c r="C1047144" s="20"/>
    </row>
    <row r="1047145" s="3" customFormat="1" ht="13.5" spans="3:3">
      <c r="C1047145" s="20"/>
    </row>
    <row r="1047146" s="3" customFormat="1" ht="13.5" spans="3:3">
      <c r="C1047146" s="20"/>
    </row>
    <row r="1047147" s="3" customFormat="1" ht="13.5" spans="3:3">
      <c r="C1047147" s="20"/>
    </row>
    <row r="1047148" s="3" customFormat="1" ht="13.5" spans="3:3">
      <c r="C1047148" s="20"/>
    </row>
    <row r="1047149" s="3" customFormat="1" ht="13.5" spans="3:3">
      <c r="C1047149" s="20"/>
    </row>
    <row r="1047150" s="3" customFormat="1" ht="13.5" spans="3:3">
      <c r="C1047150" s="20"/>
    </row>
    <row r="1047151" s="3" customFormat="1" ht="13.5" spans="3:3">
      <c r="C1047151" s="20"/>
    </row>
    <row r="1047152" s="3" customFormat="1" ht="13.5" spans="3:3">
      <c r="C1047152" s="20"/>
    </row>
    <row r="1047153" s="3" customFormat="1" ht="13.5" spans="3:3">
      <c r="C1047153" s="20"/>
    </row>
    <row r="1047154" s="3" customFormat="1" ht="13.5" spans="3:3">
      <c r="C1047154" s="20"/>
    </row>
    <row r="1047155" s="3" customFormat="1" ht="13.5" spans="3:3">
      <c r="C1047155" s="20"/>
    </row>
    <row r="1047156" s="3" customFormat="1" ht="13.5" spans="3:3">
      <c r="C1047156" s="20"/>
    </row>
    <row r="1047157" s="3" customFormat="1" ht="13.5" spans="3:3">
      <c r="C1047157" s="20"/>
    </row>
    <row r="1047158" s="3" customFormat="1" ht="13.5" spans="3:3">
      <c r="C1047158" s="20"/>
    </row>
    <row r="1047159" s="3" customFormat="1" ht="13.5" spans="3:3">
      <c r="C1047159" s="20"/>
    </row>
    <row r="1047160" s="3" customFormat="1" ht="13.5" spans="3:3">
      <c r="C1047160" s="20"/>
    </row>
    <row r="1047161" s="3" customFormat="1" ht="13.5" spans="3:3">
      <c r="C1047161" s="20"/>
    </row>
    <row r="1047162" s="3" customFormat="1" ht="13.5" spans="3:3">
      <c r="C1047162" s="20"/>
    </row>
    <row r="1047163" s="3" customFormat="1" ht="13.5" spans="3:3">
      <c r="C1047163" s="20"/>
    </row>
    <row r="1047164" s="3" customFormat="1" ht="13.5" spans="3:3">
      <c r="C1047164" s="20"/>
    </row>
    <row r="1047165" s="3" customFormat="1" ht="13.5" spans="3:3">
      <c r="C1047165" s="20"/>
    </row>
    <row r="1047166" s="3" customFormat="1" ht="13.5" spans="3:3">
      <c r="C1047166" s="20"/>
    </row>
    <row r="1047167" s="3" customFormat="1" ht="13.5" spans="3:3">
      <c r="C1047167" s="20"/>
    </row>
    <row r="1047168" s="3" customFormat="1" ht="13.5" spans="3:3">
      <c r="C1047168" s="20"/>
    </row>
    <row r="1047169" s="3" customFormat="1" ht="13.5" spans="3:3">
      <c r="C1047169" s="20"/>
    </row>
    <row r="1047170" s="3" customFormat="1" ht="13.5" spans="3:3">
      <c r="C1047170" s="20"/>
    </row>
    <row r="1047171" s="3" customFormat="1" ht="13.5" spans="3:3">
      <c r="C1047171" s="20"/>
    </row>
    <row r="1047172" s="3" customFormat="1" ht="13.5" spans="3:3">
      <c r="C1047172" s="20"/>
    </row>
    <row r="1047173" s="3" customFormat="1" ht="13.5" spans="3:3">
      <c r="C1047173" s="20"/>
    </row>
    <row r="1047174" s="3" customFormat="1" ht="13.5" spans="3:3">
      <c r="C1047174" s="20"/>
    </row>
    <row r="1047175" s="3" customFormat="1" ht="13.5" spans="3:3">
      <c r="C1047175" s="20"/>
    </row>
    <row r="1047176" s="3" customFormat="1" ht="13.5" spans="3:3">
      <c r="C1047176" s="20"/>
    </row>
    <row r="1047177" s="3" customFormat="1" ht="13.5" spans="3:3">
      <c r="C1047177" s="20"/>
    </row>
    <row r="1047178" s="3" customFormat="1" ht="13.5" spans="3:3">
      <c r="C1047178" s="20"/>
    </row>
    <row r="1047179" s="3" customFormat="1" ht="13.5" spans="3:3">
      <c r="C1047179" s="20"/>
    </row>
    <row r="1047180" s="3" customFormat="1" ht="13.5" spans="3:3">
      <c r="C1047180" s="20"/>
    </row>
    <row r="1047181" s="3" customFormat="1" ht="13.5" spans="3:3">
      <c r="C1047181" s="20"/>
    </row>
    <row r="1047182" s="3" customFormat="1" ht="13.5" spans="3:3">
      <c r="C1047182" s="20"/>
    </row>
    <row r="1047183" s="3" customFormat="1" ht="13.5" spans="3:3">
      <c r="C1047183" s="20"/>
    </row>
    <row r="1047184" s="3" customFormat="1" ht="13.5" spans="3:3">
      <c r="C1047184" s="20"/>
    </row>
    <row r="1047185" s="3" customFormat="1" ht="13.5" spans="3:3">
      <c r="C1047185" s="20"/>
    </row>
    <row r="1047186" s="3" customFormat="1" ht="13.5" spans="3:3">
      <c r="C1047186" s="20"/>
    </row>
    <row r="1047187" s="3" customFormat="1" ht="13.5" spans="3:3">
      <c r="C1047187" s="20"/>
    </row>
    <row r="1047188" s="3" customFormat="1" ht="13.5" spans="3:3">
      <c r="C1047188" s="20"/>
    </row>
    <row r="1047189" s="3" customFormat="1" ht="13.5" spans="3:3">
      <c r="C1047189" s="20"/>
    </row>
    <row r="1047190" s="3" customFormat="1" ht="13.5" spans="3:3">
      <c r="C1047190" s="20"/>
    </row>
    <row r="1047191" s="3" customFormat="1" ht="13.5" spans="3:3">
      <c r="C1047191" s="20"/>
    </row>
    <row r="1047192" s="3" customFormat="1" ht="13.5" spans="3:3">
      <c r="C1047192" s="20"/>
    </row>
    <row r="1047193" s="3" customFormat="1" ht="13.5" spans="3:3">
      <c r="C1047193" s="20"/>
    </row>
    <row r="1047194" s="3" customFormat="1" ht="13.5" spans="3:3">
      <c r="C1047194" s="20"/>
    </row>
    <row r="1047195" s="3" customFormat="1" ht="13.5" spans="3:3">
      <c r="C1047195" s="20"/>
    </row>
    <row r="1047196" s="3" customFormat="1" ht="13.5" spans="3:3">
      <c r="C1047196" s="20"/>
    </row>
    <row r="1047197" s="3" customFormat="1" ht="13.5" spans="3:3">
      <c r="C1047197" s="20"/>
    </row>
    <row r="1047198" s="3" customFormat="1" ht="13.5" spans="3:3">
      <c r="C1047198" s="20"/>
    </row>
    <row r="1047199" s="3" customFormat="1" ht="13.5" spans="3:3">
      <c r="C1047199" s="20"/>
    </row>
    <row r="1047200" s="3" customFormat="1" ht="13.5" spans="3:3">
      <c r="C1047200" s="20"/>
    </row>
    <row r="1047201" s="3" customFormat="1" ht="13.5" spans="3:3">
      <c r="C1047201" s="20"/>
    </row>
    <row r="1047202" s="3" customFormat="1" ht="13.5" spans="3:3">
      <c r="C1047202" s="20"/>
    </row>
    <row r="1047203" s="3" customFormat="1" ht="13.5" spans="3:3">
      <c r="C1047203" s="20"/>
    </row>
    <row r="1047204" s="3" customFormat="1" ht="13.5" spans="3:3">
      <c r="C1047204" s="20"/>
    </row>
    <row r="1047205" s="3" customFormat="1" ht="13.5" spans="3:3">
      <c r="C1047205" s="20"/>
    </row>
    <row r="1047206" s="3" customFormat="1" ht="13.5" spans="3:3">
      <c r="C1047206" s="20"/>
    </row>
    <row r="1047207" s="3" customFormat="1" ht="13.5" spans="3:3">
      <c r="C1047207" s="20"/>
    </row>
    <row r="1047208" s="3" customFormat="1" ht="13.5" spans="3:3">
      <c r="C1047208" s="20"/>
    </row>
    <row r="1047209" s="3" customFormat="1" ht="13.5" spans="3:3">
      <c r="C1047209" s="20"/>
    </row>
    <row r="1047210" s="3" customFormat="1" ht="13.5" spans="3:3">
      <c r="C1047210" s="20"/>
    </row>
    <row r="1047211" s="3" customFormat="1" ht="13.5" spans="3:3">
      <c r="C1047211" s="20"/>
    </row>
    <row r="1047212" s="3" customFormat="1" ht="13.5" spans="3:3">
      <c r="C1047212" s="20"/>
    </row>
    <row r="1047213" s="3" customFormat="1" ht="13.5" spans="3:3">
      <c r="C1047213" s="20"/>
    </row>
    <row r="1047214" s="3" customFormat="1" ht="13.5" spans="3:3">
      <c r="C1047214" s="20"/>
    </row>
    <row r="1047215" s="3" customFormat="1" ht="13.5" spans="3:3">
      <c r="C1047215" s="20"/>
    </row>
    <row r="1047216" s="3" customFormat="1" ht="13.5" spans="3:3">
      <c r="C1047216" s="20"/>
    </row>
    <row r="1047217" s="3" customFormat="1" ht="13.5" spans="3:3">
      <c r="C1047217" s="20"/>
    </row>
    <row r="1047218" s="3" customFormat="1" ht="13.5" spans="3:3">
      <c r="C1047218" s="20"/>
    </row>
    <row r="1047219" s="3" customFormat="1" ht="13.5" spans="3:3">
      <c r="C1047219" s="20"/>
    </row>
    <row r="1047220" s="3" customFormat="1" ht="13.5" spans="3:3">
      <c r="C1047220" s="20"/>
    </row>
    <row r="1047221" s="3" customFormat="1" ht="13.5" spans="3:3">
      <c r="C1047221" s="20"/>
    </row>
    <row r="1047222" s="3" customFormat="1" ht="13.5" spans="3:3">
      <c r="C1047222" s="20"/>
    </row>
    <row r="1047223" s="3" customFormat="1" ht="13.5" spans="3:3">
      <c r="C1047223" s="20"/>
    </row>
    <row r="1047224" s="3" customFormat="1" ht="13.5" spans="3:3">
      <c r="C1047224" s="20"/>
    </row>
    <row r="1047225" s="3" customFormat="1" ht="13.5" spans="3:3">
      <c r="C1047225" s="20"/>
    </row>
    <row r="1047226" s="3" customFormat="1" ht="13.5" spans="3:3">
      <c r="C1047226" s="20"/>
    </row>
    <row r="1047227" s="3" customFormat="1" ht="13.5" spans="3:3">
      <c r="C1047227" s="20"/>
    </row>
    <row r="1047228" s="3" customFormat="1" ht="13.5" spans="3:3">
      <c r="C1047228" s="20"/>
    </row>
    <row r="1047229" s="3" customFormat="1" ht="13.5" spans="3:3">
      <c r="C1047229" s="20"/>
    </row>
    <row r="1047230" s="3" customFormat="1" ht="13.5" spans="3:3">
      <c r="C1047230" s="20"/>
    </row>
    <row r="1047231" s="3" customFormat="1" ht="13.5" spans="3:3">
      <c r="C1047231" s="20"/>
    </row>
    <row r="1047232" s="3" customFormat="1" ht="13.5" spans="3:3">
      <c r="C1047232" s="20"/>
    </row>
    <row r="1047233" s="3" customFormat="1" ht="13.5" spans="3:3">
      <c r="C1047233" s="20"/>
    </row>
    <row r="1047234" s="3" customFormat="1" ht="13.5" spans="3:3">
      <c r="C1047234" s="20"/>
    </row>
    <row r="1047235" s="3" customFormat="1" ht="13.5" spans="3:3">
      <c r="C1047235" s="20"/>
    </row>
    <row r="1047236" s="3" customFormat="1" ht="13.5" spans="3:3">
      <c r="C1047236" s="20"/>
    </row>
    <row r="1047237" s="3" customFormat="1" ht="13.5" spans="3:3">
      <c r="C1047237" s="20"/>
    </row>
    <row r="1047238" s="3" customFormat="1" ht="13.5" spans="3:3">
      <c r="C1047238" s="20"/>
    </row>
    <row r="1047239" s="3" customFormat="1" ht="13.5" spans="3:3">
      <c r="C1047239" s="20"/>
    </row>
    <row r="1047240" s="3" customFormat="1" ht="13.5" spans="3:3">
      <c r="C1047240" s="20"/>
    </row>
    <row r="1047241" s="3" customFormat="1" ht="13.5" spans="3:3">
      <c r="C1047241" s="20"/>
    </row>
    <row r="1047242" s="3" customFormat="1" ht="13.5" spans="3:3">
      <c r="C1047242" s="20"/>
    </row>
    <row r="1047243" s="3" customFormat="1" ht="13.5" spans="3:3">
      <c r="C1047243" s="20"/>
    </row>
    <row r="1047244" s="3" customFormat="1" ht="13.5" spans="3:3">
      <c r="C1047244" s="20"/>
    </row>
    <row r="1047245" s="3" customFormat="1" ht="13.5" spans="3:3">
      <c r="C1047245" s="20"/>
    </row>
    <row r="1047246" s="3" customFormat="1" ht="13.5" spans="3:3">
      <c r="C1047246" s="20"/>
    </row>
    <row r="1047247" s="3" customFormat="1" ht="13.5" spans="3:3">
      <c r="C1047247" s="20"/>
    </row>
    <row r="1047248" s="3" customFormat="1" ht="13.5" spans="3:3">
      <c r="C1047248" s="20"/>
    </row>
    <row r="1047249" s="3" customFormat="1" ht="13.5" spans="3:3">
      <c r="C1047249" s="20"/>
    </row>
    <row r="1047250" s="3" customFormat="1" ht="13.5" spans="3:3">
      <c r="C1047250" s="20"/>
    </row>
    <row r="1047251" s="3" customFormat="1" ht="13.5" spans="3:3">
      <c r="C1047251" s="20"/>
    </row>
    <row r="1047252" s="3" customFormat="1" ht="13.5" spans="3:3">
      <c r="C1047252" s="20"/>
    </row>
    <row r="1047253" s="3" customFormat="1" ht="13.5" spans="3:3">
      <c r="C1047253" s="20"/>
    </row>
    <row r="1047254" s="3" customFormat="1" ht="13.5" spans="3:3">
      <c r="C1047254" s="20"/>
    </row>
    <row r="1047255" s="3" customFormat="1" ht="13.5" spans="3:3">
      <c r="C1047255" s="20"/>
    </row>
    <row r="1047256" s="3" customFormat="1" ht="13.5" spans="3:3">
      <c r="C1047256" s="20"/>
    </row>
    <row r="1047257" s="3" customFormat="1" ht="13.5" spans="3:3">
      <c r="C1047257" s="20"/>
    </row>
    <row r="1047258" s="3" customFormat="1" ht="13.5" spans="3:3">
      <c r="C1047258" s="20"/>
    </row>
    <row r="1047259" s="3" customFormat="1" ht="13.5" spans="3:3">
      <c r="C1047259" s="20"/>
    </row>
    <row r="1047260" s="3" customFormat="1" ht="13.5" spans="3:3">
      <c r="C1047260" s="20"/>
    </row>
    <row r="1047261" s="3" customFormat="1" ht="13.5" spans="3:3">
      <c r="C1047261" s="20"/>
    </row>
    <row r="1047262" s="3" customFormat="1" ht="13.5" spans="3:3">
      <c r="C1047262" s="20"/>
    </row>
    <row r="1047263" s="3" customFormat="1" ht="13.5" spans="3:3">
      <c r="C1047263" s="20"/>
    </row>
    <row r="1047264" s="3" customFormat="1" ht="13.5" spans="3:3">
      <c r="C1047264" s="20"/>
    </row>
    <row r="1047265" s="3" customFormat="1" ht="13.5" spans="3:3">
      <c r="C1047265" s="20"/>
    </row>
    <row r="1047266" s="3" customFormat="1" ht="13.5" spans="3:3">
      <c r="C1047266" s="20"/>
    </row>
    <row r="1047267" s="3" customFormat="1" ht="13.5" spans="3:3">
      <c r="C1047267" s="20"/>
    </row>
    <row r="1047268" s="3" customFormat="1" ht="13.5" spans="3:3">
      <c r="C1047268" s="20"/>
    </row>
    <row r="1047269" s="3" customFormat="1" ht="13.5" spans="3:3">
      <c r="C1047269" s="20"/>
    </row>
    <row r="1047270" s="3" customFormat="1" ht="13.5" spans="3:3">
      <c r="C1047270" s="20"/>
    </row>
    <row r="1047271" s="3" customFormat="1" ht="13.5" spans="3:3">
      <c r="C1047271" s="20"/>
    </row>
    <row r="1047272" s="3" customFormat="1" ht="13.5" spans="3:3">
      <c r="C1047272" s="20"/>
    </row>
    <row r="1047273" s="3" customFormat="1" ht="13.5" spans="3:3">
      <c r="C1047273" s="20"/>
    </row>
    <row r="1047274" s="3" customFormat="1" ht="13.5" spans="3:3">
      <c r="C1047274" s="20"/>
    </row>
    <row r="1047275" s="3" customFormat="1" ht="13.5" spans="3:3">
      <c r="C1047275" s="20"/>
    </row>
    <row r="1047276" s="3" customFormat="1" ht="13.5" spans="3:3">
      <c r="C1047276" s="20"/>
    </row>
    <row r="1047277" s="3" customFormat="1" ht="13.5" spans="3:3">
      <c r="C1047277" s="20"/>
    </row>
    <row r="1047278" s="3" customFormat="1" ht="13.5" spans="3:3">
      <c r="C1047278" s="20"/>
    </row>
    <row r="1047279" s="3" customFormat="1" ht="13.5" spans="3:3">
      <c r="C1047279" s="20"/>
    </row>
    <row r="1047280" s="3" customFormat="1" ht="13.5" spans="3:3">
      <c r="C1047280" s="20"/>
    </row>
    <row r="1047281" s="3" customFormat="1" ht="13.5" spans="3:3">
      <c r="C1047281" s="20"/>
    </row>
    <row r="1047282" s="3" customFormat="1" ht="13.5" spans="3:3">
      <c r="C1047282" s="20"/>
    </row>
    <row r="1047283" s="3" customFormat="1" ht="13.5" spans="3:3">
      <c r="C1047283" s="20"/>
    </row>
    <row r="1047284" s="3" customFormat="1" ht="13.5" spans="3:3">
      <c r="C1047284" s="20"/>
    </row>
    <row r="1047285" s="3" customFormat="1" ht="13.5" spans="3:3">
      <c r="C1047285" s="20"/>
    </row>
    <row r="1047286" s="3" customFormat="1" ht="13.5" spans="3:3">
      <c r="C1047286" s="20"/>
    </row>
    <row r="1047287" s="3" customFormat="1" ht="13.5" spans="3:3">
      <c r="C1047287" s="20"/>
    </row>
    <row r="1047288" s="3" customFormat="1" ht="13.5" spans="3:3">
      <c r="C1047288" s="20"/>
    </row>
    <row r="1047289" s="3" customFormat="1" ht="13.5" spans="3:3">
      <c r="C1047289" s="20"/>
    </row>
    <row r="1047290" s="3" customFormat="1" ht="13.5" spans="3:3">
      <c r="C1047290" s="20"/>
    </row>
    <row r="1047291" s="3" customFormat="1" ht="13.5" spans="3:3">
      <c r="C1047291" s="20"/>
    </row>
    <row r="1047292" s="3" customFormat="1" ht="13.5" spans="3:3">
      <c r="C1047292" s="20"/>
    </row>
    <row r="1047293" s="3" customFormat="1" ht="13.5" spans="3:3">
      <c r="C1047293" s="20"/>
    </row>
    <row r="1047294" s="3" customFormat="1" ht="13.5" spans="3:3">
      <c r="C1047294" s="20"/>
    </row>
    <row r="1047295" s="3" customFormat="1" ht="13.5" spans="3:3">
      <c r="C1047295" s="20"/>
    </row>
    <row r="1047296" s="3" customFormat="1" ht="13.5" spans="3:3">
      <c r="C1047296" s="20"/>
    </row>
    <row r="1047297" s="3" customFormat="1" ht="13.5" spans="3:3">
      <c r="C1047297" s="20"/>
    </row>
    <row r="1047298" s="3" customFormat="1" ht="13.5" spans="3:3">
      <c r="C1047298" s="20"/>
    </row>
    <row r="1047299" s="3" customFormat="1" ht="13.5" spans="3:3">
      <c r="C1047299" s="20"/>
    </row>
    <row r="1047300" s="3" customFormat="1" ht="13.5" spans="3:3">
      <c r="C1047300" s="20"/>
    </row>
    <row r="1047301" s="3" customFormat="1" ht="13.5" spans="3:3">
      <c r="C1047301" s="20"/>
    </row>
    <row r="1047302" s="3" customFormat="1" ht="13.5" spans="3:3">
      <c r="C1047302" s="20"/>
    </row>
    <row r="1047303" s="3" customFormat="1" ht="13.5" spans="3:3">
      <c r="C1047303" s="20"/>
    </row>
    <row r="1047304" s="3" customFormat="1" ht="13.5" spans="3:3">
      <c r="C1047304" s="20"/>
    </row>
    <row r="1047305" s="3" customFormat="1" ht="13.5" spans="3:3">
      <c r="C1047305" s="20"/>
    </row>
    <row r="1047306" s="3" customFormat="1" ht="13.5" spans="3:3">
      <c r="C1047306" s="20"/>
    </row>
    <row r="1047307" s="3" customFormat="1" ht="13.5" spans="3:3">
      <c r="C1047307" s="20"/>
    </row>
    <row r="1047308" s="3" customFormat="1" ht="13.5" spans="3:3">
      <c r="C1047308" s="20"/>
    </row>
    <row r="1047309" s="3" customFormat="1" ht="13.5" spans="3:3">
      <c r="C1047309" s="20"/>
    </row>
    <row r="1047310" s="3" customFormat="1" ht="13.5" spans="3:3">
      <c r="C1047310" s="20"/>
    </row>
    <row r="1047311" s="3" customFormat="1" ht="13.5" spans="3:3">
      <c r="C1047311" s="20"/>
    </row>
    <row r="1047312" s="3" customFormat="1" ht="13.5" spans="3:3">
      <c r="C1047312" s="20"/>
    </row>
    <row r="1047313" s="3" customFormat="1" ht="13.5" spans="3:3">
      <c r="C1047313" s="20"/>
    </row>
    <row r="1047314" s="3" customFormat="1" ht="13.5" spans="3:3">
      <c r="C1047314" s="20"/>
    </row>
    <row r="1047315" s="3" customFormat="1" ht="13.5" spans="3:3">
      <c r="C1047315" s="20"/>
    </row>
    <row r="1047316" s="3" customFormat="1" ht="13.5" spans="3:3">
      <c r="C1047316" s="20"/>
    </row>
    <row r="1047317" s="3" customFormat="1" ht="13.5" spans="3:3">
      <c r="C1047317" s="20"/>
    </row>
    <row r="1047318" s="3" customFormat="1" ht="13.5" spans="3:3">
      <c r="C1047318" s="20"/>
    </row>
    <row r="1047319" s="3" customFormat="1" ht="13.5" spans="3:3">
      <c r="C1047319" s="20"/>
    </row>
    <row r="1047320" s="3" customFormat="1" ht="13.5" spans="3:3">
      <c r="C1047320" s="20"/>
    </row>
    <row r="1047321" s="3" customFormat="1" ht="13.5" spans="3:3">
      <c r="C1047321" s="20"/>
    </row>
    <row r="1047322" s="3" customFormat="1" ht="13.5" spans="3:3">
      <c r="C1047322" s="20"/>
    </row>
    <row r="1047323" s="3" customFormat="1" ht="13.5" spans="3:3">
      <c r="C1047323" s="20"/>
    </row>
    <row r="1047324" s="3" customFormat="1" ht="13.5" spans="3:3">
      <c r="C1047324" s="20"/>
    </row>
    <row r="1047325" s="3" customFormat="1" ht="13.5" spans="3:3">
      <c r="C1047325" s="20"/>
    </row>
    <row r="1047326" s="3" customFormat="1" ht="13.5" spans="3:3">
      <c r="C1047326" s="20"/>
    </row>
    <row r="1047327" s="3" customFormat="1" ht="13.5" spans="3:3">
      <c r="C1047327" s="20"/>
    </row>
    <row r="1047328" s="3" customFormat="1" ht="13.5" spans="3:3">
      <c r="C1047328" s="20"/>
    </row>
    <row r="1047329" s="3" customFormat="1" ht="13.5" spans="3:3">
      <c r="C1047329" s="20"/>
    </row>
    <row r="1047330" s="3" customFormat="1" ht="13.5" spans="3:3">
      <c r="C1047330" s="20"/>
    </row>
    <row r="1047331" s="3" customFormat="1" ht="13.5" spans="3:3">
      <c r="C1047331" s="20"/>
    </row>
    <row r="1047332" s="3" customFormat="1" ht="13.5" spans="3:3">
      <c r="C1047332" s="20"/>
    </row>
    <row r="1047333" s="3" customFormat="1" ht="13.5" spans="3:3">
      <c r="C1047333" s="20"/>
    </row>
    <row r="1047334" s="3" customFormat="1" ht="13.5" spans="3:3">
      <c r="C1047334" s="20"/>
    </row>
    <row r="1047335" s="3" customFormat="1" ht="13.5" spans="3:3">
      <c r="C1047335" s="20"/>
    </row>
    <row r="1047336" s="3" customFormat="1" ht="13.5" spans="3:3">
      <c r="C1047336" s="20"/>
    </row>
    <row r="1047337" s="3" customFormat="1" ht="13.5" spans="3:3">
      <c r="C1047337" s="20"/>
    </row>
    <row r="1047338" s="3" customFormat="1" ht="13.5" spans="3:3">
      <c r="C1047338" s="20"/>
    </row>
    <row r="1047339" s="3" customFormat="1" ht="13.5" spans="3:3">
      <c r="C1047339" s="20"/>
    </row>
    <row r="1047340" s="3" customFormat="1" ht="13.5" spans="3:3">
      <c r="C1047340" s="20"/>
    </row>
    <row r="1047341" s="3" customFormat="1" ht="13.5" spans="3:3">
      <c r="C1047341" s="20"/>
    </row>
    <row r="1047342" s="3" customFormat="1" ht="13.5" spans="3:3">
      <c r="C1047342" s="20"/>
    </row>
    <row r="1047343" s="3" customFormat="1" ht="13.5" spans="3:3">
      <c r="C1047343" s="20"/>
    </row>
    <row r="1047344" s="3" customFormat="1" ht="13.5" spans="3:3">
      <c r="C1047344" s="20"/>
    </row>
    <row r="1047345" s="3" customFormat="1" ht="13.5" spans="3:3">
      <c r="C1047345" s="20"/>
    </row>
    <row r="1047346" s="3" customFormat="1" ht="13.5" spans="3:3">
      <c r="C1047346" s="20"/>
    </row>
    <row r="1047347" s="3" customFormat="1" ht="13.5" spans="3:3">
      <c r="C1047347" s="20"/>
    </row>
    <row r="1047348" s="3" customFormat="1" ht="13.5" spans="3:3">
      <c r="C1047348" s="20"/>
    </row>
    <row r="1047349" s="3" customFormat="1" ht="13.5" spans="3:3">
      <c r="C1047349" s="20"/>
    </row>
    <row r="1047350" s="3" customFormat="1" ht="13.5" spans="3:3">
      <c r="C1047350" s="20"/>
    </row>
    <row r="1047351" s="3" customFormat="1" ht="13.5" spans="3:3">
      <c r="C1047351" s="20"/>
    </row>
    <row r="1047352" s="3" customFormat="1" ht="13.5" spans="3:3">
      <c r="C1047352" s="20"/>
    </row>
    <row r="1047353" s="3" customFormat="1" ht="13.5" spans="3:3">
      <c r="C1047353" s="20"/>
    </row>
    <row r="1047354" s="3" customFormat="1" ht="13.5" spans="3:3">
      <c r="C1047354" s="20"/>
    </row>
    <row r="1047355" s="3" customFormat="1" ht="13.5" spans="3:3">
      <c r="C1047355" s="20"/>
    </row>
    <row r="1047356" s="3" customFormat="1" ht="13.5" spans="3:3">
      <c r="C1047356" s="20"/>
    </row>
    <row r="1047357" s="3" customFormat="1" ht="13.5" spans="3:3">
      <c r="C1047357" s="20"/>
    </row>
    <row r="1047358" s="3" customFormat="1" ht="13.5" spans="3:3">
      <c r="C1047358" s="20"/>
    </row>
    <row r="1047359" s="3" customFormat="1" ht="13.5" spans="3:3">
      <c r="C1047359" s="20"/>
    </row>
    <row r="1047360" s="3" customFormat="1" ht="13.5" spans="3:3">
      <c r="C1047360" s="20"/>
    </row>
    <row r="1047361" s="3" customFormat="1" ht="13.5" spans="3:3">
      <c r="C1047361" s="20"/>
    </row>
    <row r="1047362" s="3" customFormat="1" ht="13.5" spans="3:3">
      <c r="C1047362" s="20"/>
    </row>
    <row r="1047363" s="3" customFormat="1" ht="13.5" spans="3:3">
      <c r="C1047363" s="20"/>
    </row>
    <row r="1047364" s="3" customFormat="1" ht="13.5" spans="3:3">
      <c r="C1047364" s="20"/>
    </row>
    <row r="1047365" s="3" customFormat="1" ht="13.5" spans="3:3">
      <c r="C1047365" s="20"/>
    </row>
    <row r="1047366" s="3" customFormat="1" ht="13.5" spans="3:3">
      <c r="C1047366" s="20"/>
    </row>
    <row r="1047367" s="3" customFormat="1" ht="13.5" spans="3:3">
      <c r="C1047367" s="20"/>
    </row>
    <row r="1047368" s="3" customFormat="1" ht="13.5" spans="3:3">
      <c r="C1047368" s="20"/>
    </row>
    <row r="1047369" s="3" customFormat="1" ht="13.5" spans="3:3">
      <c r="C1047369" s="20"/>
    </row>
    <row r="1047370" s="3" customFormat="1" ht="13.5" spans="3:3">
      <c r="C1047370" s="20"/>
    </row>
    <row r="1047371" s="3" customFormat="1" ht="13.5" spans="3:3">
      <c r="C1047371" s="20"/>
    </row>
    <row r="1047372" s="3" customFormat="1" ht="13.5" spans="3:3">
      <c r="C1047372" s="20"/>
    </row>
    <row r="1047373" s="3" customFormat="1" ht="13.5" spans="3:3">
      <c r="C1047373" s="20"/>
    </row>
    <row r="1047374" s="3" customFormat="1" ht="13.5" spans="3:3">
      <c r="C1047374" s="20"/>
    </row>
    <row r="1047375" s="3" customFormat="1" ht="13.5" spans="3:3">
      <c r="C1047375" s="20"/>
    </row>
    <row r="1047376" s="3" customFormat="1" ht="13.5" spans="3:3">
      <c r="C1047376" s="20"/>
    </row>
    <row r="1047377" s="3" customFormat="1" ht="13.5" spans="3:3">
      <c r="C1047377" s="20"/>
    </row>
    <row r="1047378" s="3" customFormat="1" ht="13.5" spans="3:3">
      <c r="C1047378" s="20"/>
    </row>
    <row r="1047379" s="3" customFormat="1" ht="13.5" spans="3:3">
      <c r="C1047379" s="20"/>
    </row>
    <row r="1047380" s="3" customFormat="1" ht="13.5" spans="3:3">
      <c r="C1047380" s="20"/>
    </row>
    <row r="1047381" s="3" customFormat="1" ht="13.5" spans="3:3">
      <c r="C1047381" s="20"/>
    </row>
    <row r="1047382" s="3" customFormat="1" ht="13.5" spans="3:3">
      <c r="C1047382" s="20"/>
    </row>
    <row r="1047383" s="3" customFormat="1" ht="13.5" spans="3:3">
      <c r="C1047383" s="20"/>
    </row>
    <row r="1047384" s="3" customFormat="1" ht="13.5" spans="3:3">
      <c r="C1047384" s="20"/>
    </row>
    <row r="1047385" s="3" customFormat="1" ht="13.5" spans="3:3">
      <c r="C1047385" s="20"/>
    </row>
    <row r="1047386" s="3" customFormat="1" ht="13.5" spans="3:3">
      <c r="C1047386" s="20"/>
    </row>
    <row r="1047387" s="3" customFormat="1" ht="13.5" spans="3:3">
      <c r="C1047387" s="20"/>
    </row>
    <row r="1047388" s="3" customFormat="1" ht="13.5" spans="3:3">
      <c r="C1047388" s="20"/>
    </row>
    <row r="1047389" s="3" customFormat="1" ht="13.5" spans="3:3">
      <c r="C1047389" s="20"/>
    </row>
    <row r="1047390" s="3" customFormat="1" ht="13.5" spans="3:3">
      <c r="C1047390" s="20"/>
    </row>
    <row r="1047391" s="3" customFormat="1" ht="13.5" spans="3:3">
      <c r="C1047391" s="20"/>
    </row>
    <row r="1047392" s="3" customFormat="1" ht="13.5" spans="3:3">
      <c r="C1047392" s="20"/>
    </row>
    <row r="1047393" s="3" customFormat="1" ht="13.5" spans="3:3">
      <c r="C1047393" s="20"/>
    </row>
    <row r="1047394" s="3" customFormat="1" ht="13.5" spans="3:3">
      <c r="C1047394" s="20"/>
    </row>
    <row r="1047395" s="3" customFormat="1" ht="13.5" spans="3:3">
      <c r="C1047395" s="20"/>
    </row>
    <row r="1047396" s="3" customFormat="1" ht="13.5" spans="3:3">
      <c r="C1047396" s="20"/>
    </row>
    <row r="1047397" s="3" customFormat="1" ht="13.5" spans="3:3">
      <c r="C1047397" s="20"/>
    </row>
    <row r="1047398" s="3" customFormat="1" ht="13.5" spans="3:3">
      <c r="C1047398" s="20"/>
    </row>
    <row r="1047399" s="3" customFormat="1" ht="13.5" spans="3:3">
      <c r="C1047399" s="20"/>
    </row>
    <row r="1047400" s="3" customFormat="1" ht="13.5" spans="3:3">
      <c r="C1047400" s="20"/>
    </row>
    <row r="1047401" s="3" customFormat="1" ht="13.5" spans="3:3">
      <c r="C1047401" s="20"/>
    </row>
    <row r="1047402" s="3" customFormat="1" ht="13.5" spans="3:3">
      <c r="C1047402" s="20"/>
    </row>
    <row r="1047403" s="3" customFormat="1" ht="13.5" spans="3:3">
      <c r="C1047403" s="20"/>
    </row>
    <row r="1047404" s="3" customFormat="1" ht="13.5" spans="3:3">
      <c r="C1047404" s="20"/>
    </row>
    <row r="1047405" s="3" customFormat="1" ht="13.5" spans="3:3">
      <c r="C1047405" s="20"/>
    </row>
    <row r="1047406" s="3" customFormat="1" ht="13.5" spans="3:3">
      <c r="C1047406" s="20"/>
    </row>
    <row r="1047407" s="3" customFormat="1" ht="13.5" spans="3:3">
      <c r="C1047407" s="20"/>
    </row>
    <row r="1047408" s="3" customFormat="1" ht="13.5" spans="3:3">
      <c r="C1047408" s="20"/>
    </row>
    <row r="1047409" s="3" customFormat="1" ht="13.5" spans="3:3">
      <c r="C1047409" s="20"/>
    </row>
    <row r="1047410" s="3" customFormat="1" ht="13.5" spans="3:3">
      <c r="C1047410" s="20"/>
    </row>
    <row r="1047411" s="3" customFormat="1" ht="13.5" spans="3:3">
      <c r="C1047411" s="20"/>
    </row>
    <row r="1047412" s="3" customFormat="1" ht="13.5" spans="3:3">
      <c r="C1047412" s="20"/>
    </row>
    <row r="1047413" s="3" customFormat="1" ht="13.5" spans="3:3">
      <c r="C1047413" s="20"/>
    </row>
    <row r="1047414" s="3" customFormat="1" ht="13.5" spans="3:3">
      <c r="C1047414" s="20"/>
    </row>
    <row r="1047415" s="3" customFormat="1" ht="13.5" spans="3:3">
      <c r="C1047415" s="20"/>
    </row>
    <row r="1047416" s="3" customFormat="1" ht="13.5" spans="3:3">
      <c r="C1047416" s="20"/>
    </row>
    <row r="1047417" s="3" customFormat="1" ht="13.5" spans="3:3">
      <c r="C1047417" s="20"/>
    </row>
    <row r="1047418" s="3" customFormat="1" ht="13.5" spans="3:3">
      <c r="C1047418" s="20"/>
    </row>
    <row r="1047419" s="3" customFormat="1" ht="13.5" spans="3:3">
      <c r="C1047419" s="20"/>
    </row>
    <row r="1047420" s="3" customFormat="1" ht="13.5" spans="3:3">
      <c r="C1047420" s="20"/>
    </row>
    <row r="1047421" s="3" customFormat="1" ht="13.5" spans="3:3">
      <c r="C1047421" s="20"/>
    </row>
    <row r="1047422" s="3" customFormat="1" ht="13.5" spans="3:3">
      <c r="C1047422" s="20"/>
    </row>
    <row r="1047423" s="3" customFormat="1" ht="13.5" spans="3:3">
      <c r="C1047423" s="20"/>
    </row>
    <row r="1047424" s="3" customFormat="1" ht="13.5" spans="3:3">
      <c r="C1047424" s="20"/>
    </row>
    <row r="1047425" s="3" customFormat="1" ht="13.5" spans="3:3">
      <c r="C1047425" s="20"/>
    </row>
    <row r="1047426" s="3" customFormat="1" ht="13.5" spans="3:3">
      <c r="C1047426" s="20"/>
    </row>
    <row r="1047427" s="3" customFormat="1" ht="13.5" spans="3:3">
      <c r="C1047427" s="20"/>
    </row>
    <row r="1047428" s="3" customFormat="1" ht="13.5" spans="3:3">
      <c r="C1047428" s="20"/>
    </row>
    <row r="1047429" s="3" customFormat="1" ht="13.5" spans="3:3">
      <c r="C1047429" s="20"/>
    </row>
    <row r="1047430" s="3" customFormat="1" ht="13.5" spans="3:3">
      <c r="C1047430" s="20"/>
    </row>
    <row r="1047431" s="3" customFormat="1" ht="13.5" spans="3:3">
      <c r="C1047431" s="20"/>
    </row>
    <row r="1047432" s="3" customFormat="1" ht="13.5" spans="3:3">
      <c r="C1047432" s="20"/>
    </row>
    <row r="1047433" s="3" customFormat="1" ht="13.5" spans="3:3">
      <c r="C1047433" s="20"/>
    </row>
    <row r="1047434" s="3" customFormat="1" ht="13.5" spans="3:3">
      <c r="C1047434" s="20"/>
    </row>
    <row r="1047435" s="3" customFormat="1" ht="13.5" spans="3:3">
      <c r="C1047435" s="20"/>
    </row>
    <row r="1047436" s="3" customFormat="1" ht="13.5" spans="3:3">
      <c r="C1047436" s="20"/>
    </row>
    <row r="1047437" s="3" customFormat="1" ht="13.5" spans="3:3">
      <c r="C1047437" s="20"/>
    </row>
    <row r="1047438" s="3" customFormat="1" ht="13.5" spans="3:3">
      <c r="C1047438" s="20"/>
    </row>
    <row r="1047439" s="3" customFormat="1" ht="13.5" spans="3:3">
      <c r="C1047439" s="20"/>
    </row>
    <row r="1047440" s="3" customFormat="1" ht="13.5" spans="3:3">
      <c r="C1047440" s="20"/>
    </row>
    <row r="1047441" s="3" customFormat="1" ht="13.5" spans="3:3">
      <c r="C1047441" s="20"/>
    </row>
    <row r="1047442" s="3" customFormat="1" ht="13.5" spans="3:3">
      <c r="C1047442" s="20"/>
    </row>
    <row r="1047443" s="3" customFormat="1" ht="13.5" spans="3:3">
      <c r="C1047443" s="20"/>
    </row>
    <row r="1047444" s="3" customFormat="1" ht="13.5" spans="3:3">
      <c r="C1047444" s="20"/>
    </row>
    <row r="1047445" s="3" customFormat="1" ht="13.5" spans="3:3">
      <c r="C1047445" s="20"/>
    </row>
    <row r="1047446" s="3" customFormat="1" ht="13.5" spans="3:3">
      <c r="C1047446" s="20"/>
    </row>
    <row r="1047447" s="3" customFormat="1" ht="13.5" spans="3:3">
      <c r="C1047447" s="20"/>
    </row>
    <row r="1047448" s="3" customFormat="1" ht="13.5" spans="3:3">
      <c r="C1047448" s="20"/>
    </row>
    <row r="1047449" s="3" customFormat="1" ht="13.5" spans="3:3">
      <c r="C1047449" s="20"/>
    </row>
    <row r="1047450" s="3" customFormat="1" ht="13.5" spans="3:3">
      <c r="C1047450" s="20"/>
    </row>
    <row r="1047451" s="3" customFormat="1" ht="13.5" spans="3:3">
      <c r="C1047451" s="20"/>
    </row>
    <row r="1047452" s="3" customFormat="1" ht="13.5" spans="3:3">
      <c r="C1047452" s="20"/>
    </row>
    <row r="1047453" s="3" customFormat="1" ht="13.5" spans="3:3">
      <c r="C1047453" s="20"/>
    </row>
    <row r="1047454" s="3" customFormat="1" ht="13.5" spans="3:3">
      <c r="C1047454" s="20"/>
    </row>
    <row r="1047455" s="3" customFormat="1" ht="13.5" spans="3:3">
      <c r="C1047455" s="20"/>
    </row>
    <row r="1047456" s="3" customFormat="1" ht="13.5" spans="3:3">
      <c r="C1047456" s="20"/>
    </row>
    <row r="1047457" s="3" customFormat="1" ht="13.5" spans="3:3">
      <c r="C1047457" s="20"/>
    </row>
    <row r="1047458" s="3" customFormat="1" ht="13.5" spans="3:3">
      <c r="C1047458" s="20"/>
    </row>
    <row r="1047459" s="3" customFormat="1" ht="13.5" spans="3:3">
      <c r="C1047459" s="20"/>
    </row>
    <row r="1047460" s="3" customFormat="1" ht="13.5" spans="3:3">
      <c r="C1047460" s="20"/>
    </row>
    <row r="1047461" s="3" customFormat="1" ht="13.5" spans="3:3">
      <c r="C1047461" s="20"/>
    </row>
    <row r="1047462" s="3" customFormat="1" ht="13.5" spans="3:3">
      <c r="C1047462" s="20"/>
    </row>
    <row r="1047463" s="3" customFormat="1" ht="13.5" spans="3:3">
      <c r="C1047463" s="20"/>
    </row>
    <row r="1047464" s="3" customFormat="1" ht="13.5" spans="3:3">
      <c r="C1047464" s="20"/>
    </row>
    <row r="1047465" s="3" customFormat="1" ht="13.5" spans="3:3">
      <c r="C1047465" s="20"/>
    </row>
    <row r="1047466" s="3" customFormat="1" ht="13.5" spans="3:3">
      <c r="C1047466" s="20"/>
    </row>
    <row r="1047467" s="3" customFormat="1" ht="13.5" spans="3:3">
      <c r="C1047467" s="20"/>
    </row>
    <row r="1047468" s="3" customFormat="1" ht="13.5" spans="3:3">
      <c r="C1047468" s="20"/>
    </row>
    <row r="1047469" s="3" customFormat="1" ht="13.5" spans="3:3">
      <c r="C1047469" s="20"/>
    </row>
    <row r="1047470" s="3" customFormat="1" ht="13.5" spans="3:3">
      <c r="C1047470" s="20"/>
    </row>
    <row r="1047471" s="3" customFormat="1" ht="13.5" spans="3:3">
      <c r="C1047471" s="20"/>
    </row>
    <row r="1047472" s="3" customFormat="1" ht="13.5" spans="3:3">
      <c r="C1047472" s="20"/>
    </row>
    <row r="1047473" s="3" customFormat="1" ht="13.5" spans="3:3">
      <c r="C1047473" s="20"/>
    </row>
    <row r="1047474" s="3" customFormat="1" ht="13.5" spans="3:3">
      <c r="C1047474" s="20"/>
    </row>
    <row r="1047475" s="3" customFormat="1" ht="13.5" spans="3:3">
      <c r="C1047475" s="20"/>
    </row>
    <row r="1047476" s="3" customFormat="1" ht="13.5" spans="3:3">
      <c r="C1047476" s="20"/>
    </row>
    <row r="1047477" s="3" customFormat="1" ht="13.5" spans="3:3">
      <c r="C1047477" s="20"/>
    </row>
    <row r="1047478" s="3" customFormat="1" ht="13.5" spans="3:3">
      <c r="C1047478" s="20"/>
    </row>
    <row r="1047479" s="3" customFormat="1" ht="13.5" spans="3:3">
      <c r="C1047479" s="20"/>
    </row>
    <row r="1047480" s="3" customFormat="1" ht="13.5" spans="3:3">
      <c r="C1047480" s="20"/>
    </row>
    <row r="1047481" s="3" customFormat="1" ht="13.5" spans="3:3">
      <c r="C1047481" s="20"/>
    </row>
    <row r="1047482" s="3" customFormat="1" ht="13.5" spans="3:3">
      <c r="C1047482" s="20"/>
    </row>
    <row r="1047483" s="3" customFormat="1" ht="13.5" spans="3:3">
      <c r="C1047483" s="20"/>
    </row>
    <row r="1047484" s="3" customFormat="1" ht="13.5" spans="3:3">
      <c r="C1047484" s="20"/>
    </row>
    <row r="1047485" s="3" customFormat="1" ht="13.5" spans="3:3">
      <c r="C1047485" s="20"/>
    </row>
    <row r="1047486" s="3" customFormat="1" ht="13.5" spans="3:3">
      <c r="C1047486" s="20"/>
    </row>
    <row r="1047487" s="3" customFormat="1" ht="13.5" spans="3:3">
      <c r="C1047487" s="20"/>
    </row>
    <row r="1047488" s="3" customFormat="1" ht="13.5" spans="3:3">
      <c r="C1047488" s="20"/>
    </row>
    <row r="1047489" s="3" customFormat="1" ht="13.5" spans="3:3">
      <c r="C1047489" s="20"/>
    </row>
    <row r="1047490" s="3" customFormat="1" ht="13.5" spans="3:3">
      <c r="C1047490" s="20"/>
    </row>
    <row r="1047491" s="3" customFormat="1" ht="13.5" spans="3:3">
      <c r="C1047491" s="20"/>
    </row>
    <row r="1047492" s="3" customFormat="1" ht="13.5" spans="3:3">
      <c r="C1047492" s="20"/>
    </row>
    <row r="1047493" s="3" customFormat="1" ht="13.5" spans="3:3">
      <c r="C1047493" s="20"/>
    </row>
    <row r="1047494" s="3" customFormat="1" ht="13.5" spans="3:3">
      <c r="C1047494" s="20"/>
    </row>
    <row r="1047495" s="3" customFormat="1" ht="13.5" spans="3:3">
      <c r="C1047495" s="20"/>
    </row>
    <row r="1047496" s="3" customFormat="1" ht="13.5" spans="3:3">
      <c r="C1047496" s="20"/>
    </row>
    <row r="1047497" s="3" customFormat="1" ht="13.5" spans="3:3">
      <c r="C1047497" s="20"/>
    </row>
    <row r="1047498" s="3" customFormat="1" ht="13.5" spans="3:3">
      <c r="C1047498" s="20"/>
    </row>
    <row r="1047499" s="3" customFormat="1" ht="13.5" spans="3:3">
      <c r="C1047499" s="20"/>
    </row>
    <row r="1047500" s="3" customFormat="1" ht="13.5" spans="3:3">
      <c r="C1047500" s="20"/>
    </row>
    <row r="1047501" s="3" customFormat="1" ht="13.5" spans="3:3">
      <c r="C1047501" s="20"/>
    </row>
    <row r="1047502" s="3" customFormat="1" ht="13.5" spans="3:3">
      <c r="C1047502" s="20"/>
    </row>
    <row r="1047503" s="3" customFormat="1" ht="13.5" spans="3:3">
      <c r="C1047503" s="20"/>
    </row>
    <row r="1047504" s="3" customFormat="1" ht="13.5" spans="3:3">
      <c r="C1047504" s="20"/>
    </row>
    <row r="1047505" s="3" customFormat="1" ht="13.5" spans="3:3">
      <c r="C1047505" s="20"/>
    </row>
    <row r="1047506" s="3" customFormat="1" ht="13.5" spans="3:3">
      <c r="C1047506" s="20"/>
    </row>
    <row r="1047507" s="3" customFormat="1" ht="13.5" spans="3:3">
      <c r="C1047507" s="20"/>
    </row>
    <row r="1047508" s="3" customFormat="1" ht="13.5" spans="3:3">
      <c r="C1047508" s="20"/>
    </row>
    <row r="1047509" s="3" customFormat="1" ht="13.5" spans="3:3">
      <c r="C1047509" s="20"/>
    </row>
    <row r="1047510" s="3" customFormat="1" ht="13.5" spans="3:3">
      <c r="C1047510" s="20"/>
    </row>
    <row r="1047511" s="3" customFormat="1" ht="13.5" spans="3:3">
      <c r="C1047511" s="20"/>
    </row>
    <row r="1047512" s="3" customFormat="1" ht="13.5" spans="3:3">
      <c r="C1047512" s="20"/>
    </row>
    <row r="1047513" s="3" customFormat="1" ht="13.5" spans="3:3">
      <c r="C1047513" s="20"/>
    </row>
    <row r="1047514" s="3" customFormat="1" ht="13.5" spans="3:3">
      <c r="C1047514" s="20"/>
    </row>
    <row r="1047515" s="3" customFormat="1" ht="13.5" spans="3:3">
      <c r="C1047515" s="20"/>
    </row>
    <row r="1047516" s="3" customFormat="1" ht="13.5" spans="3:3">
      <c r="C1047516" s="20"/>
    </row>
    <row r="1047517" s="3" customFormat="1" ht="13.5" spans="3:3">
      <c r="C1047517" s="20"/>
    </row>
    <row r="1047518" s="3" customFormat="1" ht="13.5" spans="3:3">
      <c r="C1047518" s="20"/>
    </row>
    <row r="1047519" s="3" customFormat="1" ht="13.5" spans="3:3">
      <c r="C1047519" s="20"/>
    </row>
    <row r="1047520" s="3" customFormat="1" ht="13.5" spans="3:3">
      <c r="C1047520" s="20"/>
    </row>
    <row r="1047521" s="3" customFormat="1" ht="13.5" spans="3:3">
      <c r="C1047521" s="20"/>
    </row>
    <row r="1047522" s="3" customFormat="1" ht="13.5" spans="3:3">
      <c r="C1047522" s="20"/>
    </row>
    <row r="1047523" s="3" customFormat="1" ht="13.5" spans="3:3">
      <c r="C1047523" s="20"/>
    </row>
    <row r="1047524" s="3" customFormat="1" ht="13.5" spans="3:3">
      <c r="C1047524" s="20"/>
    </row>
    <row r="1047525" s="3" customFormat="1" ht="13.5" spans="3:3">
      <c r="C1047525" s="20"/>
    </row>
    <row r="1047526" s="3" customFormat="1" ht="13.5" spans="3:3">
      <c r="C1047526" s="20"/>
    </row>
    <row r="1047527" s="3" customFormat="1" ht="13.5" spans="3:3">
      <c r="C1047527" s="20"/>
    </row>
    <row r="1047528" s="3" customFormat="1" ht="13.5" spans="3:3">
      <c r="C1047528" s="20"/>
    </row>
    <row r="1047529" s="3" customFormat="1" ht="13.5" spans="3:3">
      <c r="C1047529" s="20"/>
    </row>
    <row r="1047530" s="3" customFormat="1" ht="13.5" spans="3:3">
      <c r="C1047530" s="20"/>
    </row>
    <row r="1047531" s="3" customFormat="1" ht="13.5" spans="3:3">
      <c r="C1047531" s="20"/>
    </row>
    <row r="1047532" s="3" customFormat="1" ht="13.5" spans="3:3">
      <c r="C1047532" s="20"/>
    </row>
    <row r="1047533" s="3" customFormat="1" ht="13.5" spans="3:3">
      <c r="C1047533" s="20"/>
    </row>
    <row r="1047534" s="3" customFormat="1" ht="13.5" spans="3:3">
      <c r="C1047534" s="20"/>
    </row>
    <row r="1047535" s="3" customFormat="1" ht="13.5" spans="3:3">
      <c r="C1047535" s="20"/>
    </row>
    <row r="1047536" s="3" customFormat="1" ht="13.5" spans="3:3">
      <c r="C1047536" s="20"/>
    </row>
    <row r="1047537" s="3" customFormat="1" ht="13.5" spans="3:3">
      <c r="C1047537" s="20"/>
    </row>
    <row r="1047538" s="3" customFormat="1" ht="13.5" spans="3:3">
      <c r="C1047538" s="20"/>
    </row>
    <row r="1047539" s="3" customFormat="1" ht="13.5" spans="3:3">
      <c r="C1047539" s="20"/>
    </row>
    <row r="1047540" s="3" customFormat="1" ht="13.5" spans="3:3">
      <c r="C1047540" s="20"/>
    </row>
    <row r="1047541" s="3" customFormat="1" ht="13.5" spans="3:3">
      <c r="C1047541" s="20"/>
    </row>
    <row r="1047542" s="3" customFormat="1" ht="13.5" spans="3:3">
      <c r="C1047542" s="20"/>
    </row>
    <row r="1047543" s="3" customFormat="1" ht="13.5" spans="3:3">
      <c r="C1047543" s="20"/>
    </row>
    <row r="1047544" s="3" customFormat="1" ht="13.5" spans="3:3">
      <c r="C1047544" s="20"/>
    </row>
    <row r="1047545" s="3" customFormat="1" ht="13.5" spans="3:3">
      <c r="C1047545" s="20"/>
    </row>
    <row r="1047546" s="3" customFormat="1" ht="13.5" spans="3:3">
      <c r="C1047546" s="20"/>
    </row>
    <row r="1047547" s="3" customFormat="1" ht="13.5" spans="3:3">
      <c r="C1047547" s="20"/>
    </row>
    <row r="1047548" s="3" customFormat="1" ht="13.5" spans="3:3">
      <c r="C1047548" s="20"/>
    </row>
    <row r="1047549" s="3" customFormat="1" ht="13.5" spans="3:3">
      <c r="C1047549" s="20"/>
    </row>
    <row r="1047550" s="3" customFormat="1" ht="13.5" spans="3:3">
      <c r="C1047550" s="20"/>
    </row>
    <row r="1047551" s="3" customFormat="1" ht="13.5" spans="3:3">
      <c r="C1047551" s="20"/>
    </row>
    <row r="1047552" s="3" customFormat="1" ht="13.5" spans="3:3">
      <c r="C1047552" s="20"/>
    </row>
    <row r="1047553" s="3" customFormat="1" ht="13.5" spans="3:3">
      <c r="C1047553" s="20"/>
    </row>
    <row r="1047554" s="3" customFormat="1" ht="13.5" spans="3:3">
      <c r="C1047554" s="20"/>
    </row>
    <row r="1047555" s="3" customFormat="1" ht="13.5" spans="3:3">
      <c r="C1047555" s="20"/>
    </row>
    <row r="1047556" s="3" customFormat="1" ht="13.5" spans="3:3">
      <c r="C1047556" s="20"/>
    </row>
    <row r="1047557" s="3" customFormat="1" ht="13.5" spans="3:3">
      <c r="C1047557" s="20"/>
    </row>
    <row r="1047558" s="3" customFormat="1" ht="13.5" spans="3:3">
      <c r="C1047558" s="20"/>
    </row>
    <row r="1047559" s="3" customFormat="1" ht="13.5" spans="3:3">
      <c r="C1047559" s="20"/>
    </row>
    <row r="1047560" s="3" customFormat="1" ht="13.5" spans="3:3">
      <c r="C1047560" s="20"/>
    </row>
    <row r="1047561" s="3" customFormat="1" ht="13.5" spans="3:3">
      <c r="C1047561" s="20"/>
    </row>
    <row r="1047562" s="3" customFormat="1" ht="13.5" spans="3:3">
      <c r="C1047562" s="20"/>
    </row>
    <row r="1047563" s="3" customFormat="1" ht="13.5" spans="3:3">
      <c r="C1047563" s="20"/>
    </row>
    <row r="1047564" s="3" customFormat="1" ht="13.5" spans="3:3">
      <c r="C1047564" s="20"/>
    </row>
    <row r="1047565" s="3" customFormat="1" ht="13.5" spans="3:3">
      <c r="C1047565" s="20"/>
    </row>
    <row r="1047566" s="3" customFormat="1" ht="13.5" spans="3:3">
      <c r="C1047566" s="20"/>
    </row>
    <row r="1047567" s="3" customFormat="1" ht="13.5" spans="3:3">
      <c r="C1047567" s="20"/>
    </row>
    <row r="1047568" s="3" customFormat="1" ht="13.5" spans="3:3">
      <c r="C1047568" s="20"/>
    </row>
    <row r="1047569" s="3" customFormat="1" ht="13.5" spans="3:3">
      <c r="C1047569" s="20"/>
    </row>
    <row r="1047570" s="3" customFormat="1" ht="13.5" spans="3:3">
      <c r="C1047570" s="20"/>
    </row>
    <row r="1047571" s="3" customFormat="1" ht="13.5" spans="3:3">
      <c r="C1047571" s="20"/>
    </row>
    <row r="1047572" s="3" customFormat="1" ht="13.5" spans="3:3">
      <c r="C1047572" s="20"/>
    </row>
    <row r="1047573" s="3" customFormat="1" ht="13.5" spans="3:3">
      <c r="C1047573" s="20"/>
    </row>
    <row r="1047574" s="3" customFormat="1" ht="13.5" spans="3:3">
      <c r="C1047574" s="20"/>
    </row>
    <row r="1047575" s="3" customFormat="1" ht="13.5" spans="3:3">
      <c r="C1047575" s="20"/>
    </row>
    <row r="1047576" s="3" customFormat="1" ht="13.5" spans="3:3">
      <c r="C1047576" s="20"/>
    </row>
    <row r="1047577" s="3" customFormat="1" ht="13.5" spans="3:3">
      <c r="C1047577" s="20"/>
    </row>
    <row r="1047578" s="3" customFormat="1" ht="13.5" spans="3:3">
      <c r="C1047578" s="20"/>
    </row>
    <row r="1047579" s="3" customFormat="1" ht="13.5" spans="3:3">
      <c r="C1047579" s="20"/>
    </row>
    <row r="1047580" s="3" customFormat="1" ht="13.5" spans="3:3">
      <c r="C1047580" s="20"/>
    </row>
    <row r="1047581" s="3" customFormat="1" ht="13.5" spans="3:3">
      <c r="C1047581" s="20"/>
    </row>
    <row r="1047582" s="3" customFormat="1" ht="13.5" spans="3:3">
      <c r="C1047582" s="20"/>
    </row>
    <row r="1047583" s="3" customFormat="1" ht="13.5" spans="3:3">
      <c r="C1047583" s="20"/>
    </row>
    <row r="1047584" s="3" customFormat="1" ht="13.5" spans="3:3">
      <c r="C1047584" s="20"/>
    </row>
    <row r="1047585" s="3" customFormat="1" ht="13.5" spans="3:3">
      <c r="C1047585" s="20"/>
    </row>
    <row r="1047586" s="3" customFormat="1" ht="13.5" spans="3:3">
      <c r="C1047586" s="20"/>
    </row>
    <row r="1047587" s="3" customFormat="1" ht="13.5" spans="3:3">
      <c r="C1047587" s="20"/>
    </row>
    <row r="1047588" s="3" customFormat="1" ht="13.5" spans="3:3">
      <c r="C1047588" s="20"/>
    </row>
    <row r="1047589" s="3" customFormat="1" ht="13.5" spans="3:3">
      <c r="C1047589" s="20"/>
    </row>
    <row r="1047590" s="3" customFormat="1" ht="13.5" spans="3:3">
      <c r="C1047590" s="20"/>
    </row>
    <row r="1047591" s="3" customFormat="1" ht="13.5" spans="3:3">
      <c r="C1047591" s="20"/>
    </row>
    <row r="1047592" s="3" customFormat="1" ht="13.5" spans="3:3">
      <c r="C1047592" s="20"/>
    </row>
    <row r="1047593" s="3" customFormat="1" ht="13.5" spans="3:3">
      <c r="C1047593" s="20"/>
    </row>
    <row r="1047594" s="3" customFormat="1" ht="13.5" spans="3:3">
      <c r="C1047594" s="20"/>
    </row>
    <row r="1047595" s="3" customFormat="1" ht="13.5" spans="3:3">
      <c r="C1047595" s="20"/>
    </row>
    <row r="1047596" s="3" customFormat="1" ht="13.5" spans="3:3">
      <c r="C1047596" s="20"/>
    </row>
    <row r="1047597" s="3" customFormat="1" ht="13.5" spans="3:3">
      <c r="C1047597" s="20"/>
    </row>
    <row r="1047598" s="3" customFormat="1" ht="13.5" spans="3:3">
      <c r="C1047598" s="20"/>
    </row>
    <row r="1047599" s="3" customFormat="1" ht="13.5" spans="3:3">
      <c r="C1047599" s="20"/>
    </row>
    <row r="1047600" s="3" customFormat="1" ht="13.5" spans="3:3">
      <c r="C1047600" s="20"/>
    </row>
    <row r="1047601" s="3" customFormat="1" ht="13.5" spans="3:3">
      <c r="C1047601" s="20"/>
    </row>
    <row r="1047602" s="3" customFormat="1" ht="13.5" spans="3:3">
      <c r="C1047602" s="20"/>
    </row>
    <row r="1047603" s="3" customFormat="1" ht="13.5" spans="3:3">
      <c r="C1047603" s="20"/>
    </row>
    <row r="1047604" s="3" customFormat="1" ht="13.5" spans="3:3">
      <c r="C1047604" s="20"/>
    </row>
    <row r="1047605" s="3" customFormat="1" ht="13.5" spans="3:3">
      <c r="C1047605" s="20"/>
    </row>
    <row r="1047606" s="3" customFormat="1" ht="13.5" spans="3:3">
      <c r="C1047606" s="20"/>
    </row>
    <row r="1047607" s="3" customFormat="1" ht="13.5" spans="3:3">
      <c r="C1047607" s="20"/>
    </row>
    <row r="1047608" s="3" customFormat="1" ht="13.5" spans="3:3">
      <c r="C1047608" s="20"/>
    </row>
    <row r="1047609" s="3" customFormat="1" ht="13.5" spans="3:3">
      <c r="C1047609" s="20"/>
    </row>
    <row r="1047610" s="3" customFormat="1" ht="13.5" spans="3:3">
      <c r="C1047610" s="20"/>
    </row>
    <row r="1047611" s="3" customFormat="1" ht="13.5" spans="3:3">
      <c r="C1047611" s="20"/>
    </row>
    <row r="1047612" s="3" customFormat="1" ht="13.5" spans="3:3">
      <c r="C1047612" s="20"/>
    </row>
    <row r="1047613" s="3" customFormat="1" ht="13.5" spans="3:3">
      <c r="C1047613" s="20"/>
    </row>
    <row r="1047614" s="3" customFormat="1" ht="13.5" spans="3:3">
      <c r="C1047614" s="20"/>
    </row>
    <row r="1047615" s="3" customFormat="1" ht="13.5" spans="3:3">
      <c r="C1047615" s="20"/>
    </row>
    <row r="1047616" s="3" customFormat="1" ht="13.5" spans="3:3">
      <c r="C1047616" s="20"/>
    </row>
    <row r="1047617" s="3" customFormat="1" ht="13.5" spans="3:3">
      <c r="C1047617" s="20"/>
    </row>
    <row r="1047618" s="3" customFormat="1" ht="13.5" spans="3:3">
      <c r="C1047618" s="20"/>
    </row>
    <row r="1047619" s="3" customFormat="1" ht="13.5" spans="3:3">
      <c r="C1047619" s="20"/>
    </row>
    <row r="1047620" s="3" customFormat="1" ht="13.5" spans="3:3">
      <c r="C1047620" s="20"/>
    </row>
    <row r="1047621" s="3" customFormat="1" ht="13.5" spans="3:3">
      <c r="C1047621" s="20"/>
    </row>
    <row r="1047622" s="3" customFormat="1" ht="13.5" spans="3:3">
      <c r="C1047622" s="20"/>
    </row>
    <row r="1047623" s="3" customFormat="1" ht="13.5" spans="3:3">
      <c r="C1047623" s="20"/>
    </row>
    <row r="1047624" s="3" customFormat="1" ht="13.5" spans="3:3">
      <c r="C1047624" s="20"/>
    </row>
    <row r="1047625" s="3" customFormat="1" ht="13.5" spans="3:3">
      <c r="C1047625" s="20"/>
    </row>
    <row r="1047626" s="3" customFormat="1" ht="13.5" spans="3:3">
      <c r="C1047626" s="20"/>
    </row>
    <row r="1047627" s="3" customFormat="1" ht="13.5" spans="3:3">
      <c r="C1047627" s="20"/>
    </row>
    <row r="1047628" s="3" customFormat="1" ht="13.5" spans="3:3">
      <c r="C1047628" s="20"/>
    </row>
    <row r="1047629" s="3" customFormat="1" ht="13.5" spans="3:3">
      <c r="C1047629" s="20"/>
    </row>
    <row r="1047630" s="3" customFormat="1" ht="13.5" spans="3:3">
      <c r="C1047630" s="20"/>
    </row>
    <row r="1047631" s="3" customFormat="1" ht="13.5" spans="3:3">
      <c r="C1047631" s="20"/>
    </row>
    <row r="1047632" s="3" customFormat="1" ht="13.5" spans="3:3">
      <c r="C1047632" s="20"/>
    </row>
    <row r="1047633" s="3" customFormat="1" ht="13.5" spans="3:3">
      <c r="C1047633" s="20"/>
    </row>
    <row r="1047634" s="3" customFormat="1" ht="13.5" spans="3:3">
      <c r="C1047634" s="20"/>
    </row>
    <row r="1047635" s="3" customFormat="1" ht="13.5" spans="3:3">
      <c r="C1047635" s="20"/>
    </row>
    <row r="1047636" s="3" customFormat="1" ht="13.5" spans="3:3">
      <c r="C1047636" s="20"/>
    </row>
    <row r="1047637" s="3" customFormat="1" ht="13.5" spans="3:3">
      <c r="C1047637" s="20"/>
    </row>
    <row r="1047638" s="3" customFormat="1" ht="13.5" spans="3:3">
      <c r="C1047638" s="20"/>
    </row>
    <row r="1047639" s="3" customFormat="1" ht="13.5" spans="3:3">
      <c r="C1047639" s="20"/>
    </row>
    <row r="1047640" s="3" customFormat="1" ht="13.5" spans="3:3">
      <c r="C1047640" s="20"/>
    </row>
    <row r="1047641" s="3" customFormat="1" ht="13.5" spans="3:3">
      <c r="C1047641" s="20"/>
    </row>
    <row r="1047642" s="3" customFormat="1" ht="13.5" spans="3:3">
      <c r="C1047642" s="20"/>
    </row>
    <row r="1047643" s="3" customFormat="1" ht="13.5" spans="3:3">
      <c r="C1047643" s="20"/>
    </row>
    <row r="1047644" s="3" customFormat="1" ht="13.5" spans="3:3">
      <c r="C1047644" s="20"/>
    </row>
    <row r="1047645" s="3" customFormat="1" ht="13.5" spans="3:3">
      <c r="C1047645" s="20"/>
    </row>
    <row r="1047646" s="3" customFormat="1" ht="13.5" spans="3:3">
      <c r="C1047646" s="20"/>
    </row>
    <row r="1047647" s="3" customFormat="1" ht="13.5" spans="3:3">
      <c r="C1047647" s="20"/>
    </row>
    <row r="1047648" s="3" customFormat="1" ht="13.5" spans="3:3">
      <c r="C1047648" s="20"/>
    </row>
    <row r="1047649" s="3" customFormat="1" ht="13.5" spans="3:3">
      <c r="C1047649" s="20"/>
    </row>
    <row r="1047650" s="3" customFormat="1" ht="13.5" spans="3:3">
      <c r="C1047650" s="20"/>
    </row>
    <row r="1047651" s="3" customFormat="1" ht="13.5" spans="3:3">
      <c r="C1047651" s="20"/>
    </row>
    <row r="1047652" s="3" customFormat="1" ht="13.5" spans="3:3">
      <c r="C1047652" s="20"/>
    </row>
    <row r="1047653" s="3" customFormat="1" ht="13.5" spans="3:3">
      <c r="C1047653" s="20"/>
    </row>
    <row r="1047654" s="3" customFormat="1" ht="13.5" spans="3:3">
      <c r="C1047654" s="20"/>
    </row>
    <row r="1047655" s="3" customFormat="1" ht="13.5" spans="3:3">
      <c r="C1047655" s="20"/>
    </row>
    <row r="1047656" s="3" customFormat="1" ht="13.5" spans="3:3">
      <c r="C1047656" s="20"/>
    </row>
    <row r="1047657" s="3" customFormat="1" ht="13.5" spans="3:3">
      <c r="C1047657" s="20"/>
    </row>
    <row r="1047658" s="3" customFormat="1" ht="13.5" spans="3:3">
      <c r="C1047658" s="20"/>
    </row>
    <row r="1047659" s="3" customFormat="1" ht="13.5" spans="3:3">
      <c r="C1047659" s="20"/>
    </row>
    <row r="1047660" s="3" customFormat="1" ht="13.5" spans="3:3">
      <c r="C1047660" s="20"/>
    </row>
    <row r="1047661" s="3" customFormat="1" ht="13.5" spans="3:3">
      <c r="C1047661" s="20"/>
    </row>
    <row r="1047662" s="3" customFormat="1" ht="13.5" spans="3:3">
      <c r="C1047662" s="20"/>
    </row>
    <row r="1047663" s="3" customFormat="1" ht="13.5" spans="3:3">
      <c r="C1047663" s="20"/>
    </row>
    <row r="1047664" s="3" customFormat="1" ht="13.5" spans="3:3">
      <c r="C1047664" s="20"/>
    </row>
    <row r="1047665" s="3" customFormat="1" ht="13.5" spans="3:3">
      <c r="C1047665" s="20"/>
    </row>
    <row r="1047666" s="3" customFormat="1" ht="13.5" spans="3:3">
      <c r="C1047666" s="20"/>
    </row>
    <row r="1047667" s="3" customFormat="1" ht="13.5" spans="3:3">
      <c r="C1047667" s="20"/>
    </row>
    <row r="1047668" s="3" customFormat="1" ht="13.5" spans="3:3">
      <c r="C1047668" s="20"/>
    </row>
    <row r="1047669" s="3" customFormat="1" ht="13.5" spans="3:3">
      <c r="C1047669" s="20"/>
    </row>
    <row r="1047670" s="3" customFormat="1" ht="13.5" spans="3:3">
      <c r="C1047670" s="20"/>
    </row>
    <row r="1047671" s="3" customFormat="1" ht="13.5" spans="3:3">
      <c r="C1047671" s="20"/>
    </row>
    <row r="1047672" s="3" customFormat="1" ht="13.5" spans="3:3">
      <c r="C1047672" s="20"/>
    </row>
    <row r="1047673" s="3" customFormat="1" ht="13.5" spans="3:3">
      <c r="C1047673" s="20"/>
    </row>
    <row r="1047674" s="3" customFormat="1" ht="13.5" spans="3:3">
      <c r="C1047674" s="20"/>
    </row>
    <row r="1047675" s="3" customFormat="1" ht="13.5" spans="3:3">
      <c r="C1047675" s="20"/>
    </row>
    <row r="1047676" s="3" customFormat="1" ht="13.5" spans="3:3">
      <c r="C1047676" s="20"/>
    </row>
    <row r="1047677" s="3" customFormat="1" ht="13.5" spans="3:3">
      <c r="C1047677" s="20"/>
    </row>
    <row r="1047678" s="3" customFormat="1" ht="13.5" spans="3:3">
      <c r="C1047678" s="20"/>
    </row>
    <row r="1047679" s="3" customFormat="1" ht="13.5" spans="3:3">
      <c r="C1047679" s="20"/>
    </row>
    <row r="1047680" s="3" customFormat="1" ht="13.5" spans="3:3">
      <c r="C1047680" s="20"/>
    </row>
    <row r="1047681" s="3" customFormat="1" ht="13.5" spans="3:3">
      <c r="C1047681" s="20"/>
    </row>
    <row r="1047682" s="3" customFormat="1" ht="13.5" spans="3:3">
      <c r="C1047682" s="20"/>
    </row>
    <row r="1047683" s="3" customFormat="1" ht="13.5" spans="3:3">
      <c r="C1047683" s="20"/>
    </row>
    <row r="1047684" s="3" customFormat="1" ht="13.5" spans="3:3">
      <c r="C1047684" s="20"/>
    </row>
    <row r="1047685" s="3" customFormat="1" ht="13.5" spans="3:3">
      <c r="C1047685" s="20"/>
    </row>
    <row r="1047686" s="3" customFormat="1" ht="13.5" spans="3:3">
      <c r="C1047686" s="20"/>
    </row>
    <row r="1047687" s="3" customFormat="1" ht="13.5" spans="3:3">
      <c r="C1047687" s="20"/>
    </row>
    <row r="1047688" s="3" customFormat="1" ht="13.5" spans="3:3">
      <c r="C1047688" s="20"/>
    </row>
    <row r="1047689" s="3" customFormat="1" ht="13.5" spans="3:3">
      <c r="C1047689" s="20"/>
    </row>
    <row r="1047690" s="3" customFormat="1" ht="13.5" spans="3:3">
      <c r="C1047690" s="20"/>
    </row>
    <row r="1047691" s="3" customFormat="1" ht="13.5" spans="3:3">
      <c r="C1047691" s="20"/>
    </row>
    <row r="1047692" s="3" customFormat="1" ht="13.5" spans="3:3">
      <c r="C1047692" s="20"/>
    </row>
    <row r="1047693" s="3" customFormat="1" ht="13.5" spans="3:3">
      <c r="C1047693" s="20"/>
    </row>
    <row r="1047694" s="3" customFormat="1" ht="13.5" spans="3:3">
      <c r="C1047694" s="20"/>
    </row>
    <row r="1047695" s="3" customFormat="1" ht="13.5" spans="3:3">
      <c r="C1047695" s="20"/>
    </row>
    <row r="1047696" s="3" customFormat="1" ht="13.5" spans="3:3">
      <c r="C1047696" s="20"/>
    </row>
    <row r="1047697" s="3" customFormat="1" ht="13.5" spans="3:3">
      <c r="C1047697" s="20"/>
    </row>
    <row r="1047698" s="3" customFormat="1" ht="13.5" spans="3:3">
      <c r="C1047698" s="20"/>
    </row>
    <row r="1047699" s="3" customFormat="1" ht="13.5" spans="3:3">
      <c r="C1047699" s="20"/>
    </row>
    <row r="1047700" s="3" customFormat="1" ht="13.5" spans="3:3">
      <c r="C1047700" s="20"/>
    </row>
    <row r="1047701" s="3" customFormat="1" ht="13.5" spans="3:3">
      <c r="C1047701" s="20"/>
    </row>
    <row r="1047702" s="3" customFormat="1" ht="13.5" spans="3:3">
      <c r="C1047702" s="20"/>
    </row>
    <row r="1047703" s="3" customFormat="1" ht="13.5" spans="3:3">
      <c r="C1047703" s="20"/>
    </row>
    <row r="1047704" s="3" customFormat="1" ht="13.5" spans="3:3">
      <c r="C1047704" s="20"/>
    </row>
    <row r="1047705" s="3" customFormat="1" ht="13.5" spans="3:3">
      <c r="C1047705" s="20"/>
    </row>
    <row r="1047706" s="3" customFormat="1" ht="13.5" spans="3:3">
      <c r="C1047706" s="20"/>
    </row>
    <row r="1047707" s="3" customFormat="1" ht="13.5" spans="3:3">
      <c r="C1047707" s="20"/>
    </row>
    <row r="1047708" s="3" customFormat="1" ht="13.5" spans="3:3">
      <c r="C1047708" s="20"/>
    </row>
    <row r="1047709" s="3" customFormat="1" ht="13.5" spans="3:3">
      <c r="C1047709" s="20"/>
    </row>
    <row r="1047710" s="3" customFormat="1" ht="13.5" spans="3:3">
      <c r="C1047710" s="20"/>
    </row>
    <row r="1047711" s="3" customFormat="1" ht="13.5" spans="3:3">
      <c r="C1047711" s="20"/>
    </row>
    <row r="1047712" s="3" customFormat="1" ht="13.5" spans="3:3">
      <c r="C1047712" s="20"/>
    </row>
    <row r="1047713" s="3" customFormat="1" ht="13.5" spans="3:3">
      <c r="C1047713" s="20"/>
    </row>
    <row r="1047714" s="3" customFormat="1" ht="13.5" spans="3:3">
      <c r="C1047714" s="20"/>
    </row>
    <row r="1047715" s="3" customFormat="1" ht="13.5" spans="3:3">
      <c r="C1047715" s="20"/>
    </row>
    <row r="1047716" s="3" customFormat="1" ht="13.5" spans="3:3">
      <c r="C1047716" s="20"/>
    </row>
    <row r="1047717" s="3" customFormat="1" ht="13.5" spans="3:3">
      <c r="C1047717" s="20"/>
    </row>
    <row r="1047718" s="3" customFormat="1" ht="13.5" spans="3:3">
      <c r="C1047718" s="20"/>
    </row>
    <row r="1047719" s="3" customFormat="1" ht="13.5" spans="3:3">
      <c r="C1047719" s="20"/>
    </row>
    <row r="1047720" s="3" customFormat="1" ht="13.5" spans="3:3">
      <c r="C1047720" s="20"/>
    </row>
    <row r="1047721" s="3" customFormat="1" ht="13.5" spans="3:3">
      <c r="C1047721" s="20"/>
    </row>
    <row r="1047722" s="3" customFormat="1" ht="13.5" spans="3:3">
      <c r="C1047722" s="20"/>
    </row>
    <row r="1047723" s="3" customFormat="1" ht="13.5" spans="3:3">
      <c r="C1047723" s="20"/>
    </row>
    <row r="1047724" s="3" customFormat="1" ht="13.5" spans="3:3">
      <c r="C1047724" s="20"/>
    </row>
    <row r="1047725" s="3" customFormat="1" ht="13.5" spans="3:3">
      <c r="C1047725" s="20"/>
    </row>
    <row r="1047726" s="3" customFormat="1" ht="13.5" spans="3:3">
      <c r="C1047726" s="20"/>
    </row>
    <row r="1047727" s="3" customFormat="1" ht="13.5" spans="3:3">
      <c r="C1047727" s="20"/>
    </row>
    <row r="1047728" s="3" customFormat="1" ht="13.5" spans="3:3">
      <c r="C1047728" s="20"/>
    </row>
    <row r="1047729" s="3" customFormat="1" ht="13.5" spans="3:3">
      <c r="C1047729" s="20"/>
    </row>
    <row r="1047730" s="3" customFormat="1" ht="13.5" spans="3:3">
      <c r="C1047730" s="20"/>
    </row>
    <row r="1047731" s="3" customFormat="1" ht="13.5" spans="3:3">
      <c r="C1047731" s="20"/>
    </row>
    <row r="1047732" s="3" customFormat="1" ht="13.5" spans="3:3">
      <c r="C1047732" s="20"/>
    </row>
    <row r="1047733" s="3" customFormat="1" ht="13.5" spans="3:3">
      <c r="C1047733" s="20"/>
    </row>
    <row r="1047734" s="3" customFormat="1" ht="13.5" spans="3:3">
      <c r="C1047734" s="20"/>
    </row>
    <row r="1047735" s="3" customFormat="1" ht="13.5" spans="3:3">
      <c r="C1047735" s="20"/>
    </row>
    <row r="1047736" s="3" customFormat="1" ht="13.5" spans="3:3">
      <c r="C1047736" s="20"/>
    </row>
    <row r="1047737" s="3" customFormat="1" ht="13.5" spans="3:3">
      <c r="C1047737" s="20"/>
    </row>
    <row r="1047738" s="3" customFormat="1" ht="13.5" spans="3:3">
      <c r="C1047738" s="20"/>
    </row>
    <row r="1047739" s="3" customFormat="1" ht="13.5" spans="3:3">
      <c r="C1047739" s="20"/>
    </row>
    <row r="1047740" s="3" customFormat="1" ht="13.5" spans="3:3">
      <c r="C1047740" s="20"/>
    </row>
    <row r="1047741" s="3" customFormat="1" ht="13.5" spans="3:3">
      <c r="C1047741" s="20"/>
    </row>
    <row r="1047742" s="3" customFormat="1" ht="13.5" spans="3:3">
      <c r="C1047742" s="20"/>
    </row>
    <row r="1047743" s="3" customFormat="1" ht="13.5" spans="3:3">
      <c r="C1047743" s="20"/>
    </row>
    <row r="1047744" s="3" customFormat="1" ht="13.5" spans="3:3">
      <c r="C1047744" s="20"/>
    </row>
    <row r="1047745" s="3" customFormat="1" ht="13.5" spans="3:3">
      <c r="C1047745" s="20"/>
    </row>
    <row r="1047746" s="3" customFormat="1" ht="13.5" spans="3:3">
      <c r="C1047746" s="20"/>
    </row>
    <row r="1047747" s="3" customFormat="1" ht="13.5" spans="3:3">
      <c r="C1047747" s="20"/>
    </row>
    <row r="1047748" s="3" customFormat="1" ht="13.5" spans="3:3">
      <c r="C1047748" s="20"/>
    </row>
    <row r="1047749" s="3" customFormat="1" ht="13.5" spans="3:3">
      <c r="C1047749" s="20"/>
    </row>
    <row r="1047750" s="3" customFormat="1" ht="13.5" spans="3:3">
      <c r="C1047750" s="20"/>
    </row>
    <row r="1047751" s="3" customFormat="1" ht="13.5" spans="3:3">
      <c r="C1047751" s="20"/>
    </row>
    <row r="1047752" s="3" customFormat="1" ht="13.5" spans="3:3">
      <c r="C1047752" s="20"/>
    </row>
    <row r="1047753" s="3" customFormat="1" ht="13.5" spans="3:3">
      <c r="C1047753" s="20"/>
    </row>
    <row r="1047754" s="3" customFormat="1" ht="13.5" spans="3:3">
      <c r="C1047754" s="20"/>
    </row>
    <row r="1047755" s="3" customFormat="1" ht="13.5" spans="3:3">
      <c r="C1047755" s="20"/>
    </row>
    <row r="1047756" s="3" customFormat="1" ht="13.5" spans="3:3">
      <c r="C1047756" s="20"/>
    </row>
    <row r="1047757" s="3" customFormat="1" ht="13.5" spans="3:3">
      <c r="C1047757" s="20"/>
    </row>
    <row r="1047758" s="3" customFormat="1" ht="13.5" spans="3:3">
      <c r="C1047758" s="20"/>
    </row>
    <row r="1047759" s="3" customFormat="1" ht="13.5" spans="3:3">
      <c r="C1047759" s="20"/>
    </row>
    <row r="1047760" s="3" customFormat="1" ht="13.5" spans="3:3">
      <c r="C1047760" s="20"/>
    </row>
    <row r="1047761" s="3" customFormat="1" ht="13.5" spans="3:3">
      <c r="C1047761" s="20"/>
    </row>
    <row r="1047762" s="3" customFormat="1" ht="13.5" spans="3:3">
      <c r="C1047762" s="20"/>
    </row>
    <row r="1047763" s="3" customFormat="1" ht="13.5" spans="3:3">
      <c r="C1047763" s="20"/>
    </row>
    <row r="1047764" s="3" customFormat="1" ht="13.5" spans="3:3">
      <c r="C1047764" s="20"/>
    </row>
    <row r="1047765" s="3" customFormat="1" ht="13.5" spans="3:3">
      <c r="C1047765" s="20"/>
    </row>
    <row r="1047766" s="3" customFormat="1" ht="13.5" spans="3:3">
      <c r="C1047766" s="20"/>
    </row>
    <row r="1047767" s="3" customFormat="1" ht="13.5" spans="3:3">
      <c r="C1047767" s="20"/>
    </row>
    <row r="1047768" s="3" customFormat="1" ht="13.5" spans="3:3">
      <c r="C1047768" s="20"/>
    </row>
    <row r="1047769" s="3" customFormat="1" ht="13.5" spans="3:3">
      <c r="C1047769" s="20"/>
    </row>
    <row r="1047770" s="3" customFormat="1" ht="13.5" spans="3:3">
      <c r="C1047770" s="20"/>
    </row>
    <row r="1047771" s="3" customFormat="1" ht="13.5" spans="3:3">
      <c r="C1047771" s="20"/>
    </row>
    <row r="1047772" s="3" customFormat="1" ht="13.5" spans="3:3">
      <c r="C1047772" s="20"/>
    </row>
    <row r="1047773" s="3" customFormat="1" ht="13.5" spans="3:3">
      <c r="C1047773" s="20"/>
    </row>
    <row r="1047774" s="3" customFormat="1" ht="13.5" spans="3:3">
      <c r="C1047774" s="20"/>
    </row>
    <row r="1047775" s="3" customFormat="1" ht="13.5" spans="3:3">
      <c r="C1047775" s="20"/>
    </row>
    <row r="1047776" s="3" customFormat="1" ht="13.5" spans="3:3">
      <c r="C1047776" s="20"/>
    </row>
    <row r="1047777" s="3" customFormat="1" ht="13.5" spans="3:3">
      <c r="C1047777" s="20"/>
    </row>
    <row r="1047778" s="3" customFormat="1" ht="13.5" spans="3:3">
      <c r="C1047778" s="20"/>
    </row>
    <row r="1047779" s="3" customFormat="1" ht="13.5" spans="3:3">
      <c r="C1047779" s="20"/>
    </row>
    <row r="1047780" s="3" customFormat="1" ht="13.5" spans="3:3">
      <c r="C1047780" s="20"/>
    </row>
    <row r="1047781" s="3" customFormat="1" ht="13.5" spans="3:3">
      <c r="C1047781" s="20"/>
    </row>
    <row r="1047782" s="3" customFormat="1" ht="13.5" spans="3:3">
      <c r="C1047782" s="20"/>
    </row>
    <row r="1047783" s="3" customFormat="1" ht="13.5" spans="3:3">
      <c r="C1047783" s="20"/>
    </row>
    <row r="1047784" s="3" customFormat="1" ht="13.5" spans="3:3">
      <c r="C1047784" s="20"/>
    </row>
    <row r="1047785" s="3" customFormat="1" ht="13.5" spans="3:3">
      <c r="C1047785" s="20"/>
    </row>
    <row r="1047786" s="3" customFormat="1" ht="13.5" spans="3:3">
      <c r="C1047786" s="20"/>
    </row>
    <row r="1047787" s="3" customFormat="1" ht="13.5" spans="3:3">
      <c r="C1047787" s="20"/>
    </row>
    <row r="1047788" s="3" customFormat="1" ht="13.5" spans="3:3">
      <c r="C1047788" s="20"/>
    </row>
    <row r="1047789" s="3" customFormat="1" ht="13.5" spans="3:3">
      <c r="C1047789" s="20"/>
    </row>
    <row r="1047790" s="3" customFormat="1" ht="13.5" spans="3:3">
      <c r="C1047790" s="20"/>
    </row>
    <row r="1047791" s="3" customFormat="1" ht="13.5" spans="3:3">
      <c r="C1047791" s="20"/>
    </row>
    <row r="1047792" s="3" customFormat="1" ht="13.5" spans="3:3">
      <c r="C1047792" s="20"/>
    </row>
    <row r="1047793" s="3" customFormat="1" ht="13.5" spans="3:3">
      <c r="C1047793" s="20"/>
    </row>
    <row r="1047794" s="3" customFormat="1" ht="13.5" spans="3:3">
      <c r="C1047794" s="20"/>
    </row>
    <row r="1047795" s="3" customFormat="1" ht="13.5" spans="3:3">
      <c r="C1047795" s="20"/>
    </row>
    <row r="1047796" s="3" customFormat="1" ht="13.5" spans="3:3">
      <c r="C1047796" s="20"/>
    </row>
    <row r="1047797" s="3" customFormat="1" ht="13.5" spans="3:3">
      <c r="C1047797" s="20"/>
    </row>
    <row r="1047798" s="3" customFormat="1" ht="13.5" spans="3:3">
      <c r="C1047798" s="20"/>
    </row>
    <row r="1047799" s="3" customFormat="1" ht="13.5" spans="3:3">
      <c r="C1047799" s="20"/>
    </row>
    <row r="1047800" s="3" customFormat="1" ht="13.5" spans="3:3">
      <c r="C1047800" s="20"/>
    </row>
    <row r="1047801" s="3" customFormat="1" ht="13.5" spans="3:3">
      <c r="C1047801" s="20"/>
    </row>
    <row r="1047802" s="3" customFormat="1" ht="13.5" spans="3:3">
      <c r="C1047802" s="20"/>
    </row>
    <row r="1047803" s="3" customFormat="1" ht="13.5" spans="3:3">
      <c r="C1047803" s="20"/>
    </row>
    <row r="1047804" s="3" customFormat="1" ht="13.5" spans="3:3">
      <c r="C1047804" s="20"/>
    </row>
    <row r="1047805" s="3" customFormat="1" ht="13.5" spans="3:3">
      <c r="C1047805" s="20"/>
    </row>
    <row r="1047806" s="3" customFormat="1" ht="13.5" spans="3:3">
      <c r="C1047806" s="20"/>
    </row>
    <row r="1047807" s="3" customFormat="1" ht="13.5" spans="3:3">
      <c r="C1047807" s="20"/>
    </row>
    <row r="1047808" s="3" customFormat="1" ht="13.5" spans="3:3">
      <c r="C1047808" s="20"/>
    </row>
    <row r="1047809" s="3" customFormat="1" ht="13.5" spans="3:3">
      <c r="C1047809" s="20"/>
    </row>
    <row r="1047810" s="3" customFormat="1" ht="13.5" spans="3:3">
      <c r="C1047810" s="20"/>
    </row>
    <row r="1047811" s="3" customFormat="1" ht="13.5" spans="3:3">
      <c r="C1047811" s="20"/>
    </row>
    <row r="1047812" s="3" customFormat="1" ht="13.5" spans="3:3">
      <c r="C1047812" s="20"/>
    </row>
    <row r="1047813" s="3" customFormat="1" ht="13.5" spans="3:3">
      <c r="C1047813" s="20"/>
    </row>
    <row r="1047814" s="3" customFormat="1" ht="13.5" spans="3:3">
      <c r="C1047814" s="20"/>
    </row>
    <row r="1047815" s="3" customFormat="1" ht="13.5" spans="3:3">
      <c r="C1047815" s="20"/>
    </row>
    <row r="1047816" s="3" customFormat="1" ht="13.5" spans="3:3">
      <c r="C1047816" s="20"/>
    </row>
    <row r="1047817" s="3" customFormat="1" ht="13.5" spans="3:3">
      <c r="C1047817" s="20"/>
    </row>
    <row r="1047818" s="3" customFormat="1" ht="13.5" spans="3:3">
      <c r="C1047818" s="20"/>
    </row>
    <row r="1047819" s="3" customFormat="1" ht="13.5" spans="3:3">
      <c r="C1047819" s="20"/>
    </row>
    <row r="1047820" s="3" customFormat="1" ht="13.5" spans="3:3">
      <c r="C1047820" s="20"/>
    </row>
    <row r="1047821" s="3" customFormat="1" ht="13.5" spans="3:3">
      <c r="C1047821" s="20"/>
    </row>
    <row r="1047822" s="3" customFormat="1" ht="13.5" spans="3:3">
      <c r="C1047822" s="20"/>
    </row>
    <row r="1047823" s="3" customFormat="1" ht="13.5" spans="3:3">
      <c r="C1047823" s="20"/>
    </row>
    <row r="1047824" s="3" customFormat="1" ht="13.5" spans="3:3">
      <c r="C1047824" s="20"/>
    </row>
    <row r="1047825" s="3" customFormat="1" ht="13.5" spans="3:3">
      <c r="C1047825" s="20"/>
    </row>
    <row r="1047826" s="3" customFormat="1" ht="13.5" spans="3:3">
      <c r="C1047826" s="20"/>
    </row>
    <row r="1047827" s="3" customFormat="1" ht="13.5" spans="3:3">
      <c r="C1047827" s="20"/>
    </row>
    <row r="1047828" s="3" customFormat="1" ht="13.5" spans="3:3">
      <c r="C1047828" s="20"/>
    </row>
    <row r="1047829" s="3" customFormat="1" ht="13.5" spans="3:3">
      <c r="C1047829" s="20"/>
    </row>
    <row r="1047830" s="3" customFormat="1" ht="13.5" spans="3:3">
      <c r="C1047830" s="20"/>
    </row>
    <row r="1047831" s="3" customFormat="1" ht="13.5" spans="3:3">
      <c r="C1047831" s="20"/>
    </row>
    <row r="1047832" s="3" customFormat="1" ht="13.5" spans="3:3">
      <c r="C1047832" s="20"/>
    </row>
    <row r="1047833" s="3" customFormat="1" ht="13.5" spans="3:3">
      <c r="C1047833" s="20"/>
    </row>
    <row r="1047834" s="3" customFormat="1" ht="13.5" spans="3:3">
      <c r="C1047834" s="20"/>
    </row>
    <row r="1047835" s="3" customFormat="1" ht="13.5" spans="3:3">
      <c r="C1047835" s="20"/>
    </row>
    <row r="1047836" s="3" customFormat="1" ht="13.5" spans="3:3">
      <c r="C1047836" s="20"/>
    </row>
    <row r="1047837" s="3" customFormat="1" ht="13.5" spans="3:3">
      <c r="C1047837" s="20"/>
    </row>
    <row r="1047838" s="3" customFormat="1" ht="13.5" spans="3:3">
      <c r="C1047838" s="20"/>
    </row>
    <row r="1047839" s="3" customFormat="1" ht="13.5" spans="3:3">
      <c r="C1047839" s="20"/>
    </row>
    <row r="1047840" s="3" customFormat="1" ht="13.5" spans="3:3">
      <c r="C1047840" s="20"/>
    </row>
    <row r="1047841" s="3" customFormat="1" ht="13.5" spans="3:3">
      <c r="C1047841" s="20"/>
    </row>
    <row r="1047842" s="3" customFormat="1" ht="13.5" spans="3:3">
      <c r="C1047842" s="20"/>
    </row>
    <row r="1047843" s="3" customFormat="1" ht="13.5" spans="3:3">
      <c r="C1047843" s="20"/>
    </row>
    <row r="1047844" s="3" customFormat="1" ht="13.5" spans="3:3">
      <c r="C1047844" s="20"/>
    </row>
    <row r="1047845" s="3" customFormat="1" ht="13.5" spans="3:3">
      <c r="C1047845" s="20"/>
    </row>
    <row r="1047846" s="3" customFormat="1" ht="13.5" spans="3:3">
      <c r="C1047846" s="20"/>
    </row>
    <row r="1047847" s="3" customFormat="1" ht="13.5" spans="3:3">
      <c r="C1047847" s="20"/>
    </row>
    <row r="1047848" s="3" customFormat="1" ht="13.5" spans="3:3">
      <c r="C1047848" s="20"/>
    </row>
    <row r="1047849" s="3" customFormat="1" ht="13.5" spans="3:3">
      <c r="C1047849" s="20"/>
    </row>
    <row r="1047850" s="3" customFormat="1" ht="13.5" spans="3:3">
      <c r="C1047850" s="20"/>
    </row>
    <row r="1047851" s="3" customFormat="1" ht="13.5" spans="3:3">
      <c r="C1047851" s="20"/>
    </row>
    <row r="1047852" s="3" customFormat="1" ht="13.5" spans="3:3">
      <c r="C1047852" s="20"/>
    </row>
    <row r="1047853" s="3" customFormat="1" ht="13.5" spans="3:3">
      <c r="C1047853" s="20"/>
    </row>
    <row r="1047854" s="3" customFormat="1" ht="13.5" spans="3:3">
      <c r="C1047854" s="20"/>
    </row>
    <row r="1047855" s="3" customFormat="1" ht="13.5" spans="3:3">
      <c r="C1047855" s="20"/>
    </row>
    <row r="1047856" s="3" customFormat="1" ht="13.5" spans="3:3">
      <c r="C1047856" s="20"/>
    </row>
    <row r="1047857" s="3" customFormat="1" ht="13.5" spans="3:3">
      <c r="C1047857" s="20"/>
    </row>
    <row r="1047858" s="3" customFormat="1" ht="13.5" spans="3:3">
      <c r="C1047858" s="20"/>
    </row>
    <row r="1047859" s="3" customFormat="1" ht="13.5" spans="3:3">
      <c r="C1047859" s="20"/>
    </row>
    <row r="1047860" s="3" customFormat="1" ht="13.5" spans="3:3">
      <c r="C1047860" s="20"/>
    </row>
    <row r="1047861" s="3" customFormat="1" ht="13.5" spans="3:3">
      <c r="C1047861" s="20"/>
    </row>
    <row r="1047862" s="3" customFormat="1" ht="13.5" spans="3:3">
      <c r="C1047862" s="20"/>
    </row>
    <row r="1047863" s="3" customFormat="1" ht="13.5" spans="3:3">
      <c r="C1047863" s="20"/>
    </row>
    <row r="1047864" s="3" customFormat="1" ht="13.5" spans="3:3">
      <c r="C1047864" s="20"/>
    </row>
    <row r="1047865" s="3" customFormat="1" ht="13.5" spans="3:3">
      <c r="C1047865" s="20"/>
    </row>
    <row r="1047866" s="3" customFormat="1" ht="13.5" spans="3:3">
      <c r="C1047866" s="20"/>
    </row>
    <row r="1047867" s="3" customFormat="1" ht="13.5" spans="3:3">
      <c r="C1047867" s="20"/>
    </row>
    <row r="1047868" s="3" customFormat="1" ht="13.5" spans="3:3">
      <c r="C1047868" s="20"/>
    </row>
    <row r="1047869" s="3" customFormat="1" ht="13.5" spans="3:3">
      <c r="C1047869" s="20"/>
    </row>
    <row r="1047870" s="3" customFormat="1" ht="13.5" spans="3:3">
      <c r="C1047870" s="20"/>
    </row>
    <row r="1047871" s="3" customFormat="1" ht="13.5" spans="3:3">
      <c r="C1047871" s="20"/>
    </row>
    <row r="1047872" s="3" customFormat="1" ht="13.5" spans="3:3">
      <c r="C1047872" s="20"/>
    </row>
    <row r="1047873" s="3" customFormat="1" ht="13.5" spans="3:3">
      <c r="C1047873" s="20"/>
    </row>
    <row r="1047874" s="3" customFormat="1" ht="13.5" spans="3:3">
      <c r="C1047874" s="20"/>
    </row>
    <row r="1047875" s="3" customFormat="1" ht="13.5" spans="3:3">
      <c r="C1047875" s="20"/>
    </row>
    <row r="1047876" s="3" customFormat="1" ht="13.5" spans="3:3">
      <c r="C1047876" s="20"/>
    </row>
    <row r="1047877" s="3" customFormat="1" ht="13.5" spans="3:3">
      <c r="C1047877" s="20"/>
    </row>
    <row r="1047878" s="3" customFormat="1" ht="13.5" spans="3:3">
      <c r="C1047878" s="20"/>
    </row>
    <row r="1047879" s="3" customFormat="1" ht="13.5" spans="3:3">
      <c r="C1047879" s="20"/>
    </row>
    <row r="1047880" s="3" customFormat="1" ht="13.5" spans="3:3">
      <c r="C1047880" s="20"/>
    </row>
    <row r="1047881" s="3" customFormat="1" ht="13.5" spans="3:3">
      <c r="C1047881" s="20"/>
    </row>
    <row r="1047882" s="3" customFormat="1" ht="13.5" spans="3:3">
      <c r="C1047882" s="20"/>
    </row>
    <row r="1047883" s="3" customFormat="1" ht="13.5" spans="3:3">
      <c r="C1047883" s="20"/>
    </row>
    <row r="1047884" s="3" customFormat="1" ht="13.5" spans="3:3">
      <c r="C1047884" s="20"/>
    </row>
    <row r="1047885" s="3" customFormat="1" ht="13.5" spans="3:3">
      <c r="C1047885" s="20"/>
    </row>
    <row r="1047886" s="3" customFormat="1" ht="13.5" spans="3:3">
      <c r="C1047886" s="20"/>
    </row>
    <row r="1047887" s="3" customFormat="1" ht="13.5" spans="3:3">
      <c r="C1047887" s="20"/>
    </row>
    <row r="1047888" s="3" customFormat="1" ht="13.5" spans="3:3">
      <c r="C1047888" s="20"/>
    </row>
    <row r="1047889" s="3" customFormat="1" ht="13.5" spans="3:3">
      <c r="C1047889" s="20"/>
    </row>
    <row r="1047890" s="3" customFormat="1" ht="13.5" spans="3:3">
      <c r="C1047890" s="20"/>
    </row>
    <row r="1047891" s="3" customFormat="1" ht="13.5" spans="3:3">
      <c r="C1047891" s="20"/>
    </row>
    <row r="1047892" s="3" customFormat="1" ht="13.5" spans="3:3">
      <c r="C1047892" s="20"/>
    </row>
    <row r="1047893" s="3" customFormat="1" ht="13.5" spans="3:3">
      <c r="C1047893" s="20"/>
    </row>
    <row r="1047894" s="3" customFormat="1" ht="13.5" spans="3:3">
      <c r="C1047894" s="20"/>
    </row>
    <row r="1047895" s="3" customFormat="1" ht="13.5" spans="3:3">
      <c r="C1047895" s="20"/>
    </row>
    <row r="1047896" s="3" customFormat="1" ht="13.5" spans="3:3">
      <c r="C1047896" s="20"/>
    </row>
    <row r="1047897" s="3" customFormat="1" ht="13.5" spans="3:3">
      <c r="C1047897" s="20"/>
    </row>
    <row r="1047898" s="3" customFormat="1" ht="13.5" spans="3:3">
      <c r="C1047898" s="20"/>
    </row>
    <row r="1047899" s="3" customFormat="1" ht="13.5" spans="3:3">
      <c r="C1047899" s="20"/>
    </row>
    <row r="1047900" s="3" customFormat="1" ht="13.5" spans="3:3">
      <c r="C1047900" s="20"/>
    </row>
    <row r="1047901" s="3" customFormat="1" ht="13.5" spans="3:3">
      <c r="C1047901" s="20"/>
    </row>
    <row r="1047902" s="3" customFormat="1" ht="13.5" spans="3:3">
      <c r="C1047902" s="20"/>
    </row>
    <row r="1047903" s="3" customFormat="1" ht="13.5" spans="3:3">
      <c r="C1047903" s="20"/>
    </row>
    <row r="1047904" s="3" customFormat="1" ht="13.5" spans="3:3">
      <c r="C1047904" s="20"/>
    </row>
    <row r="1047905" s="3" customFormat="1" ht="13.5" spans="3:3">
      <c r="C1047905" s="20"/>
    </row>
    <row r="1047906" s="3" customFormat="1" ht="13.5" spans="3:3">
      <c r="C1047906" s="20"/>
    </row>
    <row r="1047907" s="3" customFormat="1" ht="13.5" spans="3:3">
      <c r="C1047907" s="20"/>
    </row>
    <row r="1047908" s="3" customFormat="1" ht="13.5" spans="3:3">
      <c r="C1047908" s="20"/>
    </row>
    <row r="1047909" s="3" customFormat="1" ht="13.5" spans="3:3">
      <c r="C1047909" s="20"/>
    </row>
    <row r="1047910" s="3" customFormat="1" ht="13.5" spans="3:3">
      <c r="C1047910" s="20"/>
    </row>
    <row r="1047911" s="3" customFormat="1" ht="13.5" spans="3:3">
      <c r="C1047911" s="20"/>
    </row>
    <row r="1047912" s="3" customFormat="1" ht="13.5" spans="3:3">
      <c r="C1047912" s="20"/>
    </row>
    <row r="1047913" s="3" customFormat="1" ht="13.5" spans="3:3">
      <c r="C1047913" s="20"/>
    </row>
    <row r="1047914" s="3" customFormat="1" ht="13.5" spans="3:3">
      <c r="C1047914" s="20"/>
    </row>
    <row r="1047915" s="3" customFormat="1" ht="13.5" spans="3:3">
      <c r="C1047915" s="20"/>
    </row>
    <row r="1047916" s="3" customFormat="1" ht="13.5" spans="3:3">
      <c r="C1047916" s="20"/>
    </row>
    <row r="1047917" s="3" customFormat="1" ht="13.5" spans="3:3">
      <c r="C1047917" s="20"/>
    </row>
    <row r="1047918" s="3" customFormat="1" ht="13.5" spans="3:3">
      <c r="C1047918" s="20"/>
    </row>
    <row r="1047919" s="3" customFormat="1" ht="13.5" spans="3:3">
      <c r="C1047919" s="20"/>
    </row>
    <row r="1047920" s="3" customFormat="1" ht="13.5" spans="3:3">
      <c r="C1047920" s="20"/>
    </row>
    <row r="1047921" s="3" customFormat="1" ht="13.5" spans="3:3">
      <c r="C1047921" s="20"/>
    </row>
    <row r="1047922" s="3" customFormat="1" ht="13.5" spans="3:3">
      <c r="C1047922" s="20"/>
    </row>
    <row r="1047923" s="3" customFormat="1" ht="13.5" spans="3:3">
      <c r="C1047923" s="20"/>
    </row>
    <row r="1047924" s="3" customFormat="1" ht="13.5" spans="3:3">
      <c r="C1047924" s="20"/>
    </row>
    <row r="1047925" s="3" customFormat="1" ht="13.5" spans="3:3">
      <c r="C1047925" s="20"/>
    </row>
    <row r="1047926" s="3" customFormat="1" ht="13.5" spans="3:3">
      <c r="C1047926" s="20"/>
    </row>
    <row r="1047927" s="3" customFormat="1" ht="13.5" spans="3:3">
      <c r="C1047927" s="20"/>
    </row>
    <row r="1047928" s="3" customFormat="1" ht="13.5" spans="3:3">
      <c r="C1047928" s="20"/>
    </row>
    <row r="1047929" s="3" customFormat="1" ht="13.5" spans="3:3">
      <c r="C1047929" s="20"/>
    </row>
    <row r="1047930" s="3" customFormat="1" ht="13.5" spans="3:3">
      <c r="C1047930" s="20"/>
    </row>
    <row r="1047931" s="3" customFormat="1" ht="13.5" spans="3:3">
      <c r="C1047931" s="20"/>
    </row>
    <row r="1047932" s="3" customFormat="1" ht="13.5" spans="3:3">
      <c r="C1047932" s="20"/>
    </row>
    <row r="1047933" s="3" customFormat="1" ht="13.5" spans="3:3">
      <c r="C1047933" s="20"/>
    </row>
    <row r="1047934" s="3" customFormat="1" ht="13.5" spans="3:3">
      <c r="C1047934" s="20"/>
    </row>
    <row r="1047935" s="3" customFormat="1" ht="13.5" spans="3:3">
      <c r="C1047935" s="20"/>
    </row>
    <row r="1047936" s="3" customFormat="1" ht="13.5" spans="3:3">
      <c r="C1047936" s="20"/>
    </row>
    <row r="1047937" s="3" customFormat="1" ht="13.5" spans="3:3">
      <c r="C1047937" s="20"/>
    </row>
    <row r="1047938" s="3" customFormat="1" ht="13.5" spans="3:3">
      <c r="C1047938" s="20"/>
    </row>
    <row r="1047939" s="3" customFormat="1" ht="13.5" spans="3:3">
      <c r="C1047939" s="20"/>
    </row>
    <row r="1047940" s="3" customFormat="1" ht="13.5" spans="3:3">
      <c r="C1047940" s="20"/>
    </row>
    <row r="1047941" s="3" customFormat="1" ht="13.5" spans="3:3">
      <c r="C1047941" s="20"/>
    </row>
    <row r="1047942" s="3" customFormat="1" ht="13.5" spans="3:3">
      <c r="C1047942" s="20"/>
    </row>
    <row r="1047943" s="3" customFormat="1" ht="13.5" spans="3:3">
      <c r="C1047943" s="20"/>
    </row>
    <row r="1047944" s="3" customFormat="1" ht="13.5" spans="3:3">
      <c r="C1047944" s="20"/>
    </row>
    <row r="1047945" s="3" customFormat="1" ht="13.5" spans="3:3">
      <c r="C1047945" s="20"/>
    </row>
    <row r="1047946" s="3" customFormat="1" ht="13.5" spans="3:3">
      <c r="C1047946" s="20"/>
    </row>
    <row r="1047947" s="3" customFormat="1" ht="13.5" spans="3:3">
      <c r="C1047947" s="20"/>
    </row>
    <row r="1047948" s="3" customFormat="1" ht="13.5" spans="3:3">
      <c r="C1047948" s="20"/>
    </row>
    <row r="1047949" s="3" customFormat="1" ht="13.5" spans="3:3">
      <c r="C1047949" s="20"/>
    </row>
    <row r="1047950" s="3" customFormat="1" ht="13.5" spans="3:3">
      <c r="C1047950" s="20"/>
    </row>
    <row r="1047951" s="3" customFormat="1" ht="13.5" spans="3:3">
      <c r="C1047951" s="20"/>
    </row>
    <row r="1047952" s="3" customFormat="1" ht="13.5" spans="3:3">
      <c r="C1047952" s="20"/>
    </row>
    <row r="1047953" s="3" customFormat="1" ht="13.5" spans="3:3">
      <c r="C1047953" s="20"/>
    </row>
    <row r="1047954" s="3" customFormat="1" ht="13.5" spans="3:3">
      <c r="C1047954" s="20"/>
    </row>
    <row r="1047955" s="3" customFormat="1" ht="13.5" spans="3:3">
      <c r="C1047955" s="20"/>
    </row>
    <row r="1047956" s="3" customFormat="1" ht="13.5" spans="3:3">
      <c r="C1047956" s="20"/>
    </row>
    <row r="1047957" s="3" customFormat="1" ht="13.5" spans="3:3">
      <c r="C1047957" s="20"/>
    </row>
    <row r="1047958" s="3" customFormat="1" ht="13.5" spans="3:3">
      <c r="C1047958" s="20"/>
    </row>
    <row r="1047959" s="3" customFormat="1" ht="13.5" spans="3:3">
      <c r="C1047959" s="20"/>
    </row>
    <row r="1047960" s="3" customFormat="1" ht="13.5" spans="3:3">
      <c r="C1047960" s="20"/>
    </row>
    <row r="1047961" s="3" customFormat="1" ht="13.5" spans="3:3">
      <c r="C1047961" s="20"/>
    </row>
    <row r="1047962" s="3" customFormat="1" ht="13.5" spans="3:3">
      <c r="C1047962" s="20"/>
    </row>
    <row r="1047963" s="3" customFormat="1" ht="13.5" spans="3:3">
      <c r="C1047963" s="20"/>
    </row>
    <row r="1047964" s="3" customFormat="1" ht="13.5" spans="3:3">
      <c r="C1047964" s="20"/>
    </row>
    <row r="1047965" s="3" customFormat="1" ht="13.5" spans="3:3">
      <c r="C1047965" s="20"/>
    </row>
    <row r="1047966" s="3" customFormat="1" ht="13.5" spans="3:3">
      <c r="C1047966" s="20"/>
    </row>
    <row r="1047967" s="3" customFormat="1" ht="13.5" spans="3:3">
      <c r="C1047967" s="20"/>
    </row>
    <row r="1047968" s="3" customFormat="1" ht="13.5" spans="3:3">
      <c r="C1047968" s="20"/>
    </row>
    <row r="1047969" s="3" customFormat="1" ht="13.5" spans="3:3">
      <c r="C1047969" s="20"/>
    </row>
    <row r="1047970" s="3" customFormat="1" ht="13.5" spans="3:3">
      <c r="C1047970" s="20"/>
    </row>
    <row r="1047971" s="3" customFormat="1" ht="13.5" spans="3:3">
      <c r="C1047971" s="20"/>
    </row>
    <row r="1047972" s="3" customFormat="1" ht="13.5" spans="3:3">
      <c r="C1047972" s="20"/>
    </row>
    <row r="1047973" s="3" customFormat="1" ht="13.5" spans="3:3">
      <c r="C1047973" s="20"/>
    </row>
    <row r="1047974" s="3" customFormat="1" ht="13.5" spans="3:3">
      <c r="C1047974" s="20"/>
    </row>
    <row r="1047975" s="3" customFormat="1" ht="13.5" spans="3:3">
      <c r="C1047975" s="20"/>
    </row>
    <row r="1047976" s="3" customFormat="1" ht="13.5" spans="3:3">
      <c r="C1047976" s="20"/>
    </row>
    <row r="1047977" s="3" customFormat="1" ht="13.5" spans="3:3">
      <c r="C1047977" s="20"/>
    </row>
    <row r="1047978" s="3" customFormat="1" ht="13.5" spans="3:3">
      <c r="C1047978" s="20"/>
    </row>
    <row r="1047979" s="3" customFormat="1" ht="13.5" spans="3:3">
      <c r="C1047979" s="20"/>
    </row>
    <row r="1047980" s="3" customFormat="1" ht="13.5" spans="3:3">
      <c r="C1047980" s="20"/>
    </row>
    <row r="1047981" s="3" customFormat="1" ht="13.5" spans="3:3">
      <c r="C1047981" s="20"/>
    </row>
    <row r="1047982" s="3" customFormat="1" ht="13.5" spans="3:3">
      <c r="C1047982" s="20"/>
    </row>
    <row r="1047983" s="3" customFormat="1" ht="13.5" spans="3:3">
      <c r="C1047983" s="20"/>
    </row>
    <row r="1047984" s="3" customFormat="1" ht="13.5" spans="3:3">
      <c r="C1047984" s="20"/>
    </row>
    <row r="1047985" s="3" customFormat="1" ht="13.5" spans="3:3">
      <c r="C1047985" s="20"/>
    </row>
    <row r="1047986" s="3" customFormat="1" ht="13.5" spans="3:3">
      <c r="C1047986" s="20"/>
    </row>
    <row r="1047987" s="3" customFormat="1" ht="13.5" spans="3:3">
      <c r="C1047987" s="20"/>
    </row>
    <row r="1047988" s="3" customFormat="1" ht="13.5" spans="3:3">
      <c r="C1047988" s="20"/>
    </row>
    <row r="1047989" s="3" customFormat="1" ht="13.5" spans="3:3">
      <c r="C1047989" s="20"/>
    </row>
    <row r="1047990" s="3" customFormat="1" ht="13.5" spans="3:3">
      <c r="C1047990" s="20"/>
    </row>
    <row r="1047991" s="3" customFormat="1" ht="13.5" spans="3:3">
      <c r="C1047991" s="20"/>
    </row>
    <row r="1047992" s="3" customFormat="1" ht="13.5" spans="3:3">
      <c r="C1047992" s="20"/>
    </row>
    <row r="1047993" s="3" customFormat="1" ht="13.5" spans="3:3">
      <c r="C1047993" s="20"/>
    </row>
    <row r="1047994" s="3" customFormat="1" ht="13.5" spans="3:3">
      <c r="C1047994" s="20"/>
    </row>
    <row r="1047995" s="3" customFormat="1" ht="13.5" spans="3:3">
      <c r="C1047995" s="20"/>
    </row>
    <row r="1047996" s="3" customFormat="1" ht="13.5" spans="3:3">
      <c r="C1047996" s="20"/>
    </row>
    <row r="1047997" s="3" customFormat="1" ht="13.5" spans="3:3">
      <c r="C1047997" s="20"/>
    </row>
    <row r="1047998" s="3" customFormat="1" ht="13.5" spans="3:3">
      <c r="C1047998" s="20"/>
    </row>
    <row r="1047999" s="3" customFormat="1" ht="13.5" spans="3:3">
      <c r="C1047999" s="20"/>
    </row>
    <row r="1048000" s="3" customFormat="1" ht="13.5" spans="3:3">
      <c r="C1048000" s="20"/>
    </row>
    <row r="1048001" s="3" customFormat="1" ht="13.5" spans="3:3">
      <c r="C1048001" s="20"/>
    </row>
    <row r="1048002" s="3" customFormat="1" ht="13.5" spans="3:3">
      <c r="C1048002" s="20"/>
    </row>
    <row r="1048003" s="3" customFormat="1" ht="13.5" spans="3:3">
      <c r="C1048003" s="20"/>
    </row>
    <row r="1048004" s="3" customFormat="1" ht="13.5" spans="3:3">
      <c r="C1048004" s="20"/>
    </row>
    <row r="1048005" s="3" customFormat="1" ht="13.5" spans="3:3">
      <c r="C1048005" s="20"/>
    </row>
    <row r="1048006" s="3" customFormat="1" ht="13.5" spans="3:3">
      <c r="C1048006" s="20"/>
    </row>
    <row r="1048007" s="3" customFormat="1" ht="13.5" spans="3:3">
      <c r="C1048007" s="20"/>
    </row>
    <row r="1048008" s="3" customFormat="1" ht="13.5" spans="3:3">
      <c r="C1048008" s="20"/>
    </row>
    <row r="1048009" s="3" customFormat="1" ht="13.5" spans="3:3">
      <c r="C1048009" s="20"/>
    </row>
    <row r="1048010" s="3" customFormat="1" ht="13.5" spans="3:3">
      <c r="C1048010" s="20"/>
    </row>
    <row r="1048011" s="3" customFormat="1" ht="13.5" spans="3:3">
      <c r="C1048011" s="20"/>
    </row>
    <row r="1048012" s="3" customFormat="1" ht="13.5" spans="3:3">
      <c r="C1048012" s="20"/>
    </row>
    <row r="1048013" s="3" customFormat="1" ht="13.5" spans="3:3">
      <c r="C1048013" s="20"/>
    </row>
    <row r="1048014" s="3" customFormat="1" ht="13.5" spans="3:3">
      <c r="C1048014" s="20"/>
    </row>
    <row r="1048015" s="3" customFormat="1" ht="13.5" spans="3:3">
      <c r="C1048015" s="20"/>
    </row>
    <row r="1048016" s="3" customFormat="1" ht="13.5" spans="3:3">
      <c r="C1048016" s="20"/>
    </row>
    <row r="1048017" s="3" customFormat="1" ht="13.5" spans="3:3">
      <c r="C1048017" s="20"/>
    </row>
    <row r="1048018" s="3" customFormat="1" ht="13.5" spans="3:3">
      <c r="C1048018" s="20"/>
    </row>
    <row r="1048019" s="3" customFormat="1" ht="13.5" spans="3:3">
      <c r="C1048019" s="20"/>
    </row>
    <row r="1048020" s="3" customFormat="1" ht="13.5" spans="3:3">
      <c r="C1048020" s="20"/>
    </row>
    <row r="1048021" s="3" customFormat="1" ht="13.5" spans="3:3">
      <c r="C1048021" s="20"/>
    </row>
    <row r="1048022" s="3" customFormat="1" ht="13.5" spans="3:3">
      <c r="C1048022" s="20"/>
    </row>
    <row r="1048023" s="3" customFormat="1" ht="13.5" spans="3:3">
      <c r="C1048023" s="20"/>
    </row>
    <row r="1048024" s="3" customFormat="1" ht="13.5" spans="3:3">
      <c r="C1048024" s="20"/>
    </row>
    <row r="1048025" s="3" customFormat="1" ht="13.5" spans="3:3">
      <c r="C1048025" s="20"/>
    </row>
    <row r="1048026" s="3" customFormat="1" ht="13.5" spans="3:3">
      <c r="C1048026" s="20"/>
    </row>
    <row r="1048027" s="3" customFormat="1" ht="13.5" spans="3:3">
      <c r="C1048027" s="20"/>
    </row>
    <row r="1048028" s="3" customFormat="1" ht="13.5" spans="3:3">
      <c r="C1048028" s="20"/>
    </row>
    <row r="1048029" s="3" customFormat="1" ht="13.5" spans="3:3">
      <c r="C1048029" s="20"/>
    </row>
    <row r="1048030" s="3" customFormat="1" ht="13.5" spans="3:3">
      <c r="C1048030" s="20"/>
    </row>
    <row r="1048031" s="3" customFormat="1" ht="13.5" spans="3:3">
      <c r="C1048031" s="20"/>
    </row>
    <row r="1048032" s="3" customFormat="1" ht="13.5" spans="3:3">
      <c r="C1048032" s="20"/>
    </row>
    <row r="1048033" s="3" customFormat="1" ht="13.5" spans="3:3">
      <c r="C1048033" s="20"/>
    </row>
    <row r="1048034" s="3" customFormat="1" ht="13.5" spans="3:3">
      <c r="C1048034" s="20"/>
    </row>
    <row r="1048035" s="3" customFormat="1" ht="13.5" spans="3:3">
      <c r="C1048035" s="20"/>
    </row>
    <row r="1048036" s="3" customFormat="1" ht="13.5" spans="3:3">
      <c r="C1048036" s="20"/>
    </row>
    <row r="1048037" s="3" customFormat="1" ht="13.5" spans="3:3">
      <c r="C1048037" s="20"/>
    </row>
    <row r="1048038" s="3" customFormat="1" ht="13.5" spans="3:3">
      <c r="C1048038" s="20"/>
    </row>
    <row r="1048039" s="3" customFormat="1" ht="13.5" spans="3:3">
      <c r="C1048039" s="20"/>
    </row>
    <row r="1048040" s="3" customFormat="1" ht="13.5" spans="3:3">
      <c r="C1048040" s="20"/>
    </row>
    <row r="1048041" s="3" customFormat="1" ht="13.5" spans="3:3">
      <c r="C1048041" s="20"/>
    </row>
    <row r="1048042" s="3" customFormat="1" ht="13.5" spans="3:3">
      <c r="C1048042" s="20"/>
    </row>
    <row r="1048043" s="3" customFormat="1" ht="13.5" spans="3:3">
      <c r="C1048043" s="20"/>
    </row>
    <row r="1048044" s="3" customFormat="1" ht="13.5" spans="3:3">
      <c r="C1048044" s="20"/>
    </row>
    <row r="1048045" s="3" customFormat="1" ht="13.5" spans="3:3">
      <c r="C1048045" s="20"/>
    </row>
    <row r="1048046" s="3" customFormat="1" ht="13.5" spans="3:3">
      <c r="C1048046" s="20"/>
    </row>
    <row r="1048047" s="3" customFormat="1" ht="13.5" spans="3:3">
      <c r="C1048047" s="20"/>
    </row>
    <row r="1048048" s="3" customFormat="1" ht="13.5" spans="3:3">
      <c r="C1048048" s="20"/>
    </row>
    <row r="1048049" s="3" customFormat="1" ht="13.5" spans="3:3">
      <c r="C1048049" s="20"/>
    </row>
    <row r="1048050" s="3" customFormat="1" ht="13.5" spans="3:3">
      <c r="C1048050" s="20"/>
    </row>
    <row r="1048051" s="3" customFormat="1" ht="13.5" spans="3:3">
      <c r="C1048051" s="20"/>
    </row>
    <row r="1048052" s="3" customFormat="1" ht="13.5" spans="3:3">
      <c r="C1048052" s="20"/>
    </row>
    <row r="1048053" s="3" customFormat="1" ht="13.5" spans="3:3">
      <c r="C1048053" s="20"/>
    </row>
    <row r="1048054" s="3" customFormat="1" ht="13.5" spans="3:3">
      <c r="C1048054" s="20"/>
    </row>
    <row r="1048055" s="3" customFormat="1" ht="13.5" spans="3:3">
      <c r="C1048055" s="20"/>
    </row>
    <row r="1048056" s="3" customFormat="1" ht="13.5" spans="3:3">
      <c r="C1048056" s="20"/>
    </row>
    <row r="1048057" s="3" customFormat="1" ht="13.5" spans="3:3">
      <c r="C1048057" s="20"/>
    </row>
    <row r="1048058" s="3" customFormat="1" ht="13.5" spans="3:3">
      <c r="C1048058" s="20"/>
    </row>
    <row r="1048059" s="3" customFormat="1" ht="13.5" spans="3:3">
      <c r="C1048059" s="20"/>
    </row>
    <row r="1048060" s="3" customFormat="1" ht="13.5" spans="3:3">
      <c r="C1048060" s="20"/>
    </row>
    <row r="1048061" s="3" customFormat="1" ht="13.5" spans="3:3">
      <c r="C1048061" s="20"/>
    </row>
    <row r="1048062" s="3" customFormat="1" ht="13.5" spans="3:3">
      <c r="C1048062" s="20"/>
    </row>
    <row r="1048063" s="3" customFormat="1" ht="13.5" spans="3:3">
      <c r="C1048063" s="20"/>
    </row>
    <row r="1048064" s="3" customFormat="1" ht="13.5" spans="3:3">
      <c r="C1048064" s="20"/>
    </row>
    <row r="1048065" s="3" customFormat="1" ht="13.5" spans="3:3">
      <c r="C1048065" s="20"/>
    </row>
    <row r="1048066" s="3" customFormat="1" ht="13.5" spans="3:3">
      <c r="C1048066" s="20"/>
    </row>
    <row r="1048067" s="3" customFormat="1" ht="13.5" spans="3:3">
      <c r="C1048067" s="20"/>
    </row>
    <row r="1048068" s="3" customFormat="1" ht="13.5" spans="3:3">
      <c r="C1048068" s="20"/>
    </row>
    <row r="1048069" s="3" customFormat="1" ht="13.5" spans="3:3">
      <c r="C1048069" s="20"/>
    </row>
    <row r="1048070" s="3" customFormat="1" ht="13.5" spans="3:3">
      <c r="C1048070" s="20"/>
    </row>
    <row r="1048071" s="3" customFormat="1" ht="13.5" spans="3:3">
      <c r="C1048071" s="20"/>
    </row>
    <row r="1048072" s="3" customFormat="1" ht="13.5" spans="3:3">
      <c r="C1048072" s="20"/>
    </row>
    <row r="1048073" s="3" customFormat="1" ht="13.5" spans="3:3">
      <c r="C1048073" s="20"/>
    </row>
    <row r="1048074" s="3" customFormat="1" ht="13.5" spans="3:3">
      <c r="C1048074" s="20"/>
    </row>
    <row r="1048075" s="3" customFormat="1" ht="13.5" spans="3:3">
      <c r="C1048075" s="20"/>
    </row>
    <row r="1048076" s="3" customFormat="1" ht="13.5" spans="3:3">
      <c r="C1048076" s="20"/>
    </row>
    <row r="1048077" s="3" customFormat="1" ht="13.5" spans="3:3">
      <c r="C1048077" s="20"/>
    </row>
    <row r="1048078" s="3" customFormat="1" ht="13.5" spans="3:3">
      <c r="C1048078" s="20"/>
    </row>
    <row r="1048079" s="3" customFormat="1" ht="13.5" spans="3:3">
      <c r="C1048079" s="20"/>
    </row>
    <row r="1048080" s="3" customFormat="1" ht="13.5" spans="3:3">
      <c r="C1048080" s="20"/>
    </row>
    <row r="1048081" s="3" customFormat="1" ht="13.5" spans="3:3">
      <c r="C1048081" s="20"/>
    </row>
    <row r="1048082" s="3" customFormat="1" ht="13.5" spans="3:3">
      <c r="C1048082" s="20"/>
    </row>
    <row r="1048083" s="3" customFormat="1" ht="13.5" spans="3:3">
      <c r="C1048083" s="20"/>
    </row>
    <row r="1048084" s="3" customFormat="1" ht="13.5" spans="3:3">
      <c r="C1048084" s="20"/>
    </row>
    <row r="1048085" s="3" customFormat="1" ht="13.5" spans="3:3">
      <c r="C1048085" s="20"/>
    </row>
    <row r="1048086" s="3" customFormat="1" ht="13.5" spans="3:3">
      <c r="C1048086" s="20"/>
    </row>
    <row r="1048087" s="3" customFormat="1" ht="13.5" spans="3:3">
      <c r="C1048087" s="20"/>
    </row>
    <row r="1048088" s="3" customFormat="1" ht="13.5" spans="3:3">
      <c r="C1048088" s="20"/>
    </row>
    <row r="1048089" s="3" customFormat="1" ht="13.5" spans="3:3">
      <c r="C1048089" s="20"/>
    </row>
    <row r="1048090" s="3" customFormat="1" ht="13.5" spans="3:3">
      <c r="C1048090" s="20"/>
    </row>
    <row r="1048091" s="3" customFormat="1" ht="13.5" spans="3:3">
      <c r="C1048091" s="20"/>
    </row>
    <row r="1048092" s="3" customFormat="1" ht="13.5" spans="3:3">
      <c r="C1048092" s="20"/>
    </row>
    <row r="1048093" s="3" customFormat="1" ht="13.5" spans="3:3">
      <c r="C1048093" s="20"/>
    </row>
    <row r="1048094" s="3" customFormat="1" ht="13.5" spans="3:3">
      <c r="C1048094" s="20"/>
    </row>
    <row r="1048095" s="3" customFormat="1" ht="13.5" spans="3:3">
      <c r="C1048095" s="20"/>
    </row>
    <row r="1048096" s="3" customFormat="1" ht="13.5" spans="3:3">
      <c r="C1048096" s="20"/>
    </row>
    <row r="1048097" s="3" customFormat="1" ht="13.5" spans="3:3">
      <c r="C1048097" s="20"/>
    </row>
    <row r="1048098" s="3" customFormat="1" ht="13.5" spans="3:3">
      <c r="C1048098" s="20"/>
    </row>
    <row r="1048099" s="3" customFormat="1" ht="13.5" spans="3:3">
      <c r="C1048099" s="20"/>
    </row>
    <row r="1048100" s="3" customFormat="1" ht="13.5" spans="3:3">
      <c r="C1048100" s="20"/>
    </row>
    <row r="1048101" s="3" customFormat="1" ht="13.5" spans="3:3">
      <c r="C1048101" s="20"/>
    </row>
    <row r="1048102" s="3" customFormat="1" ht="13.5" spans="3:3">
      <c r="C1048102" s="20"/>
    </row>
    <row r="1048103" s="3" customFormat="1" ht="13.5" spans="3:3">
      <c r="C1048103" s="20"/>
    </row>
    <row r="1048104" s="3" customFormat="1" ht="13.5" spans="3:3">
      <c r="C1048104" s="20"/>
    </row>
    <row r="1048105" s="3" customFormat="1" ht="13.5" spans="3:3">
      <c r="C1048105" s="20"/>
    </row>
    <row r="1048106" s="3" customFormat="1" ht="13.5" spans="3:3">
      <c r="C1048106" s="20"/>
    </row>
    <row r="1048107" s="3" customFormat="1" ht="13.5" spans="3:3">
      <c r="C1048107" s="20"/>
    </row>
    <row r="1048108" s="3" customFormat="1" ht="13.5" spans="3:3">
      <c r="C1048108" s="20"/>
    </row>
    <row r="1048109" s="3" customFormat="1" ht="13.5" spans="3:3">
      <c r="C1048109" s="20"/>
    </row>
    <row r="1048110" s="3" customFormat="1" ht="13.5" spans="3:3">
      <c r="C1048110" s="20"/>
    </row>
    <row r="1048111" s="3" customFormat="1" ht="13.5" spans="3:3">
      <c r="C1048111" s="20"/>
    </row>
    <row r="1048112" s="3" customFormat="1" ht="13.5" spans="3:3">
      <c r="C1048112" s="20"/>
    </row>
    <row r="1048113" s="3" customFormat="1" ht="13.5" spans="3:3">
      <c r="C1048113" s="20"/>
    </row>
    <row r="1048114" s="3" customFormat="1" ht="13.5" spans="3:3">
      <c r="C1048114" s="20"/>
    </row>
    <row r="1048115" s="3" customFormat="1" ht="13.5" spans="3:3">
      <c r="C1048115" s="20"/>
    </row>
    <row r="1048116" s="3" customFormat="1" ht="13.5" spans="3:3">
      <c r="C1048116" s="20"/>
    </row>
    <row r="1048117" s="3" customFormat="1" ht="13.5" spans="3:3">
      <c r="C1048117" s="20"/>
    </row>
    <row r="1048118" s="3" customFormat="1" ht="13.5" spans="3:3">
      <c r="C1048118" s="20"/>
    </row>
    <row r="1048119" s="3" customFormat="1" ht="13.5" spans="3:3">
      <c r="C1048119" s="20"/>
    </row>
    <row r="1048120" s="3" customFormat="1" ht="13.5" spans="3:3">
      <c r="C1048120" s="20"/>
    </row>
    <row r="1048121" s="3" customFormat="1" ht="13.5" spans="3:3">
      <c r="C1048121" s="20"/>
    </row>
    <row r="1048122" s="3" customFormat="1" ht="13.5" spans="3:3">
      <c r="C1048122" s="20"/>
    </row>
    <row r="1048123" s="3" customFormat="1" ht="13.5" spans="3:3">
      <c r="C1048123" s="20"/>
    </row>
    <row r="1048124" s="3" customFormat="1" ht="13.5" spans="3:3">
      <c r="C1048124" s="20"/>
    </row>
    <row r="1048125" s="3" customFormat="1" ht="13.5" spans="3:3">
      <c r="C1048125" s="20"/>
    </row>
    <row r="1048126" s="3" customFormat="1" ht="13.5" spans="3:3">
      <c r="C1048126" s="20"/>
    </row>
    <row r="1048127" s="3" customFormat="1" ht="13.5" spans="3:3">
      <c r="C1048127" s="20"/>
    </row>
    <row r="1048128" s="3" customFormat="1" ht="13.5" spans="3:3">
      <c r="C1048128" s="20"/>
    </row>
    <row r="1048129" s="3" customFormat="1" ht="13.5" spans="3:3">
      <c r="C1048129" s="20"/>
    </row>
    <row r="1048130" s="3" customFormat="1" ht="13.5" spans="3:3">
      <c r="C1048130" s="20"/>
    </row>
    <row r="1048131" s="3" customFormat="1" ht="13.5" spans="3:3">
      <c r="C1048131" s="20"/>
    </row>
    <row r="1048132" s="3" customFormat="1" ht="13.5" spans="3:3">
      <c r="C1048132" s="20"/>
    </row>
    <row r="1048133" s="3" customFormat="1" ht="13.5" spans="3:3">
      <c r="C1048133" s="20"/>
    </row>
    <row r="1048134" s="3" customFormat="1" ht="13.5" spans="3:3">
      <c r="C1048134" s="20"/>
    </row>
    <row r="1048135" s="3" customFormat="1" ht="13.5" spans="3:3">
      <c r="C1048135" s="20"/>
    </row>
    <row r="1048136" s="3" customFormat="1" ht="13.5" spans="3:3">
      <c r="C1048136" s="20"/>
    </row>
    <row r="1048137" s="3" customFormat="1" ht="13.5" spans="3:3">
      <c r="C1048137" s="20"/>
    </row>
    <row r="1048138" s="3" customFormat="1" ht="13.5" spans="3:3">
      <c r="C1048138" s="20"/>
    </row>
    <row r="1048139" s="3" customFormat="1" ht="13.5" spans="3:3">
      <c r="C1048139" s="20"/>
    </row>
    <row r="1048140" s="3" customFormat="1" ht="13.5" spans="3:3">
      <c r="C1048140" s="20"/>
    </row>
    <row r="1048141" s="3" customFormat="1" ht="13.5" spans="3:3">
      <c r="C1048141" s="20"/>
    </row>
    <row r="1048142" s="3" customFormat="1" ht="13.5" spans="3:3">
      <c r="C1048142" s="20"/>
    </row>
    <row r="1048143" s="3" customFormat="1" ht="13.5" spans="3:3">
      <c r="C1048143" s="20"/>
    </row>
    <row r="1048144" s="3" customFormat="1" ht="13.5" spans="3:3">
      <c r="C1048144" s="20"/>
    </row>
    <row r="1048145" s="3" customFormat="1" ht="13.5" spans="3:3">
      <c r="C1048145" s="20"/>
    </row>
    <row r="1048146" s="3" customFormat="1" ht="13.5" spans="3:3">
      <c r="C1048146" s="20"/>
    </row>
    <row r="1048147" s="3" customFormat="1" ht="13.5" spans="3:3">
      <c r="C1048147" s="20"/>
    </row>
    <row r="1048148" s="3" customFormat="1" ht="13.5" spans="3:3">
      <c r="C1048148" s="20"/>
    </row>
    <row r="1048149" s="3" customFormat="1" ht="13.5" spans="3:3">
      <c r="C1048149" s="20"/>
    </row>
    <row r="1048150" s="3" customFormat="1" ht="13.5" spans="3:3">
      <c r="C1048150" s="20"/>
    </row>
    <row r="1048151" s="3" customFormat="1" ht="13.5" spans="3:3">
      <c r="C1048151" s="20"/>
    </row>
    <row r="1048152" s="3" customFormat="1" ht="13.5" spans="3:3">
      <c r="C1048152" s="20"/>
    </row>
    <row r="1048153" s="3" customFormat="1" ht="13.5" spans="3:3">
      <c r="C1048153" s="20"/>
    </row>
    <row r="1048154" s="3" customFormat="1" ht="13.5" spans="3:3">
      <c r="C1048154" s="20"/>
    </row>
    <row r="1048155" s="3" customFormat="1" ht="13.5" spans="3:3">
      <c r="C1048155" s="20"/>
    </row>
    <row r="1048156" s="3" customFormat="1" ht="13.5" spans="3:3">
      <c r="C1048156" s="20"/>
    </row>
    <row r="1048157" s="3" customFormat="1" ht="13.5" spans="3:3">
      <c r="C1048157" s="20"/>
    </row>
    <row r="1048158" s="3" customFormat="1" ht="13.5" spans="3:3">
      <c r="C1048158" s="20"/>
    </row>
    <row r="1048159" s="3" customFormat="1" ht="13.5" spans="3:3">
      <c r="C1048159" s="20"/>
    </row>
    <row r="1048160" s="3" customFormat="1" ht="13.5" spans="3:3">
      <c r="C1048160" s="20"/>
    </row>
    <row r="1048161" s="3" customFormat="1" ht="13.5" spans="3:3">
      <c r="C1048161" s="20"/>
    </row>
    <row r="1048162" s="3" customFormat="1" ht="13.5" spans="3:3">
      <c r="C1048162" s="20"/>
    </row>
    <row r="1048163" s="3" customFormat="1" ht="13.5" spans="3:3">
      <c r="C1048163" s="20"/>
    </row>
    <row r="1048164" s="3" customFormat="1" ht="13.5" spans="3:3">
      <c r="C1048164" s="20"/>
    </row>
    <row r="1048165" s="3" customFormat="1" ht="13.5" spans="3:3">
      <c r="C1048165" s="20"/>
    </row>
    <row r="1048166" s="3" customFormat="1" ht="13.5" spans="3:3">
      <c r="C1048166" s="20"/>
    </row>
    <row r="1048167" s="3" customFormat="1" ht="13.5" spans="3:3">
      <c r="C1048167" s="20"/>
    </row>
    <row r="1048168" s="3" customFormat="1" ht="13.5" spans="3:3">
      <c r="C1048168" s="20"/>
    </row>
    <row r="1048169" s="3" customFormat="1" ht="13.5" spans="3:3">
      <c r="C1048169" s="20"/>
    </row>
    <row r="1048170" s="3" customFormat="1" ht="13.5" spans="3:3">
      <c r="C1048170" s="20"/>
    </row>
    <row r="1048171" s="3" customFormat="1" ht="13.5" spans="3:3">
      <c r="C1048171" s="20"/>
    </row>
    <row r="1048172" s="3" customFormat="1" ht="13.5" spans="3:3">
      <c r="C1048172" s="20"/>
    </row>
    <row r="1048173" s="3" customFormat="1" ht="13.5" spans="3:3">
      <c r="C1048173" s="20"/>
    </row>
    <row r="1048174" s="3" customFormat="1" ht="13.5" spans="3:3">
      <c r="C1048174" s="20"/>
    </row>
    <row r="1048175" s="3" customFormat="1" ht="13.5" spans="3:3">
      <c r="C1048175" s="20"/>
    </row>
    <row r="1048176" s="3" customFormat="1" ht="13.5" spans="3:3">
      <c r="C1048176" s="20"/>
    </row>
    <row r="1048177" s="3" customFormat="1" ht="13.5" spans="3:3">
      <c r="C1048177" s="20"/>
    </row>
    <row r="1048178" s="3" customFormat="1" ht="13.5" spans="3:3">
      <c r="C1048178" s="20"/>
    </row>
    <row r="1048179" s="3" customFormat="1" ht="13.5" spans="3:3">
      <c r="C1048179" s="20"/>
    </row>
    <row r="1048180" s="3" customFormat="1" ht="13.5" spans="3:3">
      <c r="C1048180" s="20"/>
    </row>
    <row r="1048181" s="3" customFormat="1" ht="13.5" spans="3:3">
      <c r="C1048181" s="20"/>
    </row>
    <row r="1048182" s="3" customFormat="1" ht="13.5" spans="3:3">
      <c r="C1048182" s="20"/>
    </row>
    <row r="1048183" s="3" customFormat="1" ht="13.5" spans="3:3">
      <c r="C1048183" s="20"/>
    </row>
    <row r="1048184" s="3" customFormat="1" ht="13.5" spans="3:3">
      <c r="C1048184" s="20"/>
    </row>
    <row r="1048185" s="3" customFormat="1" ht="13.5" spans="3:3">
      <c r="C1048185" s="20"/>
    </row>
    <row r="1048186" s="3" customFormat="1" ht="13.5" spans="3:3">
      <c r="C1048186" s="20"/>
    </row>
    <row r="1048187" s="3" customFormat="1" ht="13.5" spans="3:3">
      <c r="C1048187" s="20"/>
    </row>
    <row r="1048188" s="3" customFormat="1" ht="13.5" spans="3:3">
      <c r="C1048188" s="20"/>
    </row>
    <row r="1048189" s="3" customFormat="1" ht="13.5" spans="3:3">
      <c r="C1048189" s="20"/>
    </row>
    <row r="1048190" s="3" customFormat="1" ht="13.5" spans="3:3">
      <c r="C1048190" s="20"/>
    </row>
    <row r="1048191" s="3" customFormat="1" ht="13.5" spans="3:3">
      <c r="C1048191" s="20"/>
    </row>
    <row r="1048192" s="3" customFormat="1" ht="13.5" spans="3:3">
      <c r="C1048192" s="20"/>
    </row>
    <row r="1048193" s="3" customFormat="1" ht="13.5" spans="3:3">
      <c r="C1048193" s="20"/>
    </row>
    <row r="1048194" s="3" customFormat="1" ht="13.5" spans="3:3">
      <c r="C1048194" s="20"/>
    </row>
    <row r="1048195" s="3" customFormat="1" ht="13.5" spans="3:3">
      <c r="C1048195" s="20"/>
    </row>
    <row r="1048196" s="3" customFormat="1" ht="13.5" spans="3:3">
      <c r="C1048196" s="20"/>
    </row>
    <row r="1048197" s="3" customFormat="1" ht="13.5" spans="3:3">
      <c r="C1048197" s="20"/>
    </row>
    <row r="1048198" s="3" customFormat="1" ht="13.5" spans="3:3">
      <c r="C1048198" s="20"/>
    </row>
    <row r="1048199" s="3" customFormat="1" ht="13.5" spans="3:3">
      <c r="C1048199" s="20"/>
    </row>
    <row r="1048200" s="3" customFormat="1" ht="13.5" spans="3:3">
      <c r="C1048200" s="20"/>
    </row>
    <row r="1048201" s="3" customFormat="1" ht="13.5" spans="3:3">
      <c r="C1048201" s="20"/>
    </row>
    <row r="1048202" s="3" customFormat="1" ht="13.5" spans="3:3">
      <c r="C1048202" s="20"/>
    </row>
    <row r="1048203" s="3" customFormat="1" ht="13.5" spans="3:3">
      <c r="C1048203" s="20"/>
    </row>
    <row r="1048204" s="3" customFormat="1" ht="13.5" spans="3:3">
      <c r="C1048204" s="20"/>
    </row>
    <row r="1048205" s="3" customFormat="1" ht="13.5" spans="3:3">
      <c r="C1048205" s="20"/>
    </row>
    <row r="1048206" s="3" customFormat="1" ht="13.5" spans="3:3">
      <c r="C1048206" s="20"/>
    </row>
    <row r="1048207" s="3" customFormat="1" ht="13.5" spans="3:3">
      <c r="C1048207" s="20"/>
    </row>
    <row r="1048208" s="3" customFormat="1" ht="13.5" spans="3:3">
      <c r="C1048208" s="20"/>
    </row>
    <row r="1048209" s="3" customFormat="1" ht="13.5" spans="3:3">
      <c r="C1048209" s="20"/>
    </row>
    <row r="1048210" s="3" customFormat="1" ht="13.5" spans="3:3">
      <c r="C1048210" s="20"/>
    </row>
    <row r="1048211" s="3" customFormat="1" ht="13.5" spans="3:3">
      <c r="C1048211" s="20"/>
    </row>
    <row r="1048212" s="3" customFormat="1" ht="13.5" spans="3:3">
      <c r="C1048212" s="20"/>
    </row>
    <row r="1048213" s="3" customFormat="1" ht="13.5" spans="3:3">
      <c r="C1048213" s="20"/>
    </row>
    <row r="1048214" s="3" customFormat="1" ht="13.5" spans="3:3">
      <c r="C1048214" s="20"/>
    </row>
    <row r="1048215" s="3" customFormat="1" ht="13.5" spans="3:3">
      <c r="C1048215" s="20"/>
    </row>
    <row r="1048216" s="3" customFormat="1" ht="13.5" spans="3:3">
      <c r="C1048216" s="20"/>
    </row>
    <row r="1048217" s="3" customFormat="1" ht="13.5" spans="3:3">
      <c r="C1048217" s="20"/>
    </row>
    <row r="1048218" s="3" customFormat="1" ht="13.5" spans="3:3">
      <c r="C1048218" s="20"/>
    </row>
    <row r="1048219" s="3" customFormat="1" ht="13.5" spans="3:3">
      <c r="C1048219" s="20"/>
    </row>
    <row r="1048220" s="3" customFormat="1" ht="13.5" spans="3:3">
      <c r="C1048220" s="20"/>
    </row>
    <row r="1048221" s="3" customFormat="1" ht="13.5" spans="3:3">
      <c r="C1048221" s="20"/>
    </row>
    <row r="1048222" s="3" customFormat="1" ht="13.5" spans="3:3">
      <c r="C1048222" s="20"/>
    </row>
    <row r="1048223" s="3" customFormat="1" ht="13.5" spans="3:3">
      <c r="C1048223" s="20"/>
    </row>
    <row r="1048224" s="3" customFormat="1" ht="13.5" spans="3:3">
      <c r="C1048224" s="20"/>
    </row>
    <row r="1048225" s="3" customFormat="1" ht="13.5" spans="3:3">
      <c r="C1048225" s="20"/>
    </row>
    <row r="1048226" s="3" customFormat="1" ht="13.5" spans="3:3">
      <c r="C1048226" s="20"/>
    </row>
    <row r="1048227" s="3" customFormat="1" ht="13.5" spans="3:3">
      <c r="C1048227" s="20"/>
    </row>
    <row r="1048228" s="3" customFormat="1" ht="13.5" spans="3:3">
      <c r="C1048228" s="20"/>
    </row>
    <row r="1048229" s="3" customFormat="1" ht="13.5" spans="3:3">
      <c r="C1048229" s="20"/>
    </row>
    <row r="1048230" s="3" customFormat="1" ht="13.5" spans="3:3">
      <c r="C1048230" s="20"/>
    </row>
    <row r="1048231" s="3" customFormat="1" ht="13.5" spans="3:3">
      <c r="C1048231" s="20"/>
    </row>
    <row r="1048232" s="3" customFormat="1" ht="13.5" spans="3:3">
      <c r="C1048232" s="20"/>
    </row>
    <row r="1048233" s="3" customFormat="1" ht="13.5" spans="3:3">
      <c r="C1048233" s="20"/>
    </row>
    <row r="1048234" s="3" customFormat="1" ht="13.5" spans="3:3">
      <c r="C1048234" s="20"/>
    </row>
    <row r="1048235" s="3" customFormat="1" ht="13.5" spans="3:3">
      <c r="C1048235" s="20"/>
    </row>
    <row r="1048236" s="3" customFormat="1" ht="13.5" spans="3:3">
      <c r="C1048236" s="20"/>
    </row>
    <row r="1048237" s="3" customFormat="1" ht="13.5" spans="3:3">
      <c r="C1048237" s="20"/>
    </row>
    <row r="1048238" s="3" customFormat="1" ht="13.5" spans="3:3">
      <c r="C1048238" s="20"/>
    </row>
    <row r="1048239" s="3" customFormat="1" ht="13.5" spans="3:3">
      <c r="C1048239" s="20"/>
    </row>
    <row r="1048240" s="3" customFormat="1" ht="13.5" spans="3:3">
      <c r="C1048240" s="20"/>
    </row>
    <row r="1048241" s="3" customFormat="1" ht="13.5" spans="3:3">
      <c r="C1048241" s="20"/>
    </row>
    <row r="1048242" s="3" customFormat="1" ht="13.5" spans="3:3">
      <c r="C1048242" s="20"/>
    </row>
    <row r="1048243" s="3" customFormat="1" ht="13.5" spans="3:3">
      <c r="C1048243" s="20"/>
    </row>
    <row r="1048244" s="3" customFormat="1" ht="13.5" spans="3:3">
      <c r="C1048244" s="20"/>
    </row>
    <row r="1048245" s="3" customFormat="1" ht="13.5" spans="3:3">
      <c r="C1048245" s="20"/>
    </row>
    <row r="1048246" s="3" customFormat="1" ht="13.5" spans="3:3">
      <c r="C1048246" s="20"/>
    </row>
    <row r="1048247" s="3" customFormat="1" ht="13.5" spans="3:3">
      <c r="C1048247" s="20"/>
    </row>
    <row r="1048248" s="3" customFormat="1" ht="13.5" spans="3:3">
      <c r="C1048248" s="20"/>
    </row>
    <row r="1048249" s="3" customFormat="1" ht="13.5" spans="3:3">
      <c r="C1048249" s="20"/>
    </row>
    <row r="1048250" s="3" customFormat="1" ht="13.5" spans="3:3">
      <c r="C1048250" s="20"/>
    </row>
    <row r="1048251" s="3" customFormat="1" ht="13.5" spans="3:3">
      <c r="C1048251" s="20"/>
    </row>
    <row r="1048252" s="3" customFormat="1" ht="13.5" spans="3:3">
      <c r="C1048252" s="20"/>
    </row>
    <row r="1048253" s="3" customFormat="1" ht="13.5" spans="3:3">
      <c r="C1048253" s="20"/>
    </row>
    <row r="1048254" s="3" customFormat="1" ht="13.5" spans="3:3">
      <c r="C1048254" s="20"/>
    </row>
    <row r="1048255" s="3" customFormat="1" ht="13.5" spans="3:3">
      <c r="C1048255" s="20"/>
    </row>
    <row r="1048256" s="3" customFormat="1" ht="13.5" spans="3:3">
      <c r="C1048256" s="20"/>
    </row>
    <row r="1048257" s="3" customFormat="1" ht="13.5" spans="3:3">
      <c r="C1048257" s="20"/>
    </row>
    <row r="1048258" s="3" customFormat="1" ht="13.5" spans="3:3">
      <c r="C1048258" s="20"/>
    </row>
    <row r="1048259" s="3" customFormat="1" ht="13.5" spans="3:3">
      <c r="C1048259" s="20"/>
    </row>
    <row r="1048260" s="3" customFormat="1" ht="13.5" spans="3:3">
      <c r="C1048260" s="20"/>
    </row>
    <row r="1048261" s="3" customFormat="1" ht="13.5" spans="3:3">
      <c r="C1048261" s="20"/>
    </row>
    <row r="1048262" s="3" customFormat="1" ht="13.5" spans="3:3">
      <c r="C1048262" s="20"/>
    </row>
    <row r="1048263" s="3" customFormat="1" ht="13.5" spans="3:3">
      <c r="C1048263" s="20"/>
    </row>
    <row r="1048264" s="3" customFormat="1" ht="13.5" spans="3:3">
      <c r="C1048264" s="20"/>
    </row>
    <row r="1048265" s="3" customFormat="1" ht="13.5" spans="3:3">
      <c r="C1048265" s="20"/>
    </row>
    <row r="1048266" s="3" customFormat="1" ht="13.5" spans="3:3">
      <c r="C1048266" s="20"/>
    </row>
    <row r="1048267" s="3" customFormat="1" ht="13.5" spans="3:3">
      <c r="C1048267" s="20"/>
    </row>
    <row r="1048268" s="3" customFormat="1" ht="13.5" spans="3:3">
      <c r="C1048268" s="20"/>
    </row>
    <row r="1048269" s="3" customFormat="1" ht="13.5" spans="3:3">
      <c r="C1048269" s="20"/>
    </row>
    <row r="1048270" s="3" customFormat="1" ht="13.5" spans="3:3">
      <c r="C1048270" s="20"/>
    </row>
    <row r="1048271" s="3" customFormat="1" ht="13.5" spans="3:3">
      <c r="C1048271" s="20"/>
    </row>
    <row r="1048272" s="3" customFormat="1" ht="13.5" spans="3:3">
      <c r="C1048272" s="20"/>
    </row>
    <row r="1048273" s="3" customFormat="1" ht="13.5" spans="3:3">
      <c r="C1048273" s="20"/>
    </row>
    <row r="1048274" s="3" customFormat="1" ht="13.5" spans="3:3">
      <c r="C1048274" s="20"/>
    </row>
    <row r="1048275" s="3" customFormat="1" ht="13.5" spans="3:3">
      <c r="C1048275" s="20"/>
    </row>
    <row r="1048276" s="3" customFormat="1" ht="13.5" spans="3:3">
      <c r="C1048276" s="20"/>
    </row>
    <row r="1048277" s="3" customFormat="1" ht="13.5" spans="3:3">
      <c r="C1048277" s="20"/>
    </row>
    <row r="1048278" s="3" customFormat="1" ht="13.5" spans="3:3">
      <c r="C1048278" s="20"/>
    </row>
    <row r="1048279" s="3" customFormat="1" ht="13.5" spans="3:3">
      <c r="C1048279" s="20"/>
    </row>
    <row r="1048280" s="3" customFormat="1" ht="13.5" spans="3:3">
      <c r="C1048280" s="20"/>
    </row>
    <row r="1048281" s="3" customFormat="1" ht="13.5" spans="3:3">
      <c r="C1048281" s="20"/>
    </row>
    <row r="1048282" s="3" customFormat="1" ht="13.5" spans="3:3">
      <c r="C1048282" s="20"/>
    </row>
    <row r="1048283" s="3" customFormat="1" ht="13.5" spans="3:3">
      <c r="C1048283" s="20"/>
    </row>
    <row r="1048284" s="3" customFormat="1" ht="13.5" spans="3:3">
      <c r="C1048284" s="20"/>
    </row>
    <row r="1048285" s="3" customFormat="1" ht="13.5" spans="3:3">
      <c r="C1048285" s="20"/>
    </row>
    <row r="1048286" s="3" customFormat="1" ht="13.5" spans="3:3">
      <c r="C1048286" s="20"/>
    </row>
    <row r="1048287" s="3" customFormat="1" ht="13.5" spans="3:3">
      <c r="C1048287" s="20"/>
    </row>
    <row r="1048288" s="3" customFormat="1" ht="13.5" spans="3:3">
      <c r="C1048288" s="20"/>
    </row>
    <row r="1048289" s="3" customFormat="1" ht="13.5" spans="3:3">
      <c r="C1048289" s="20"/>
    </row>
    <row r="1048290" s="3" customFormat="1" ht="13.5" spans="3:3">
      <c r="C1048290" s="20"/>
    </row>
    <row r="1048291" s="3" customFormat="1" ht="13.5" spans="3:3">
      <c r="C1048291" s="20"/>
    </row>
    <row r="1048292" s="3" customFormat="1" ht="13.5" spans="3:3">
      <c r="C1048292" s="20"/>
    </row>
    <row r="1048293" s="3" customFormat="1" ht="13.5" spans="3:3">
      <c r="C1048293" s="20"/>
    </row>
    <row r="1048294" s="3" customFormat="1" ht="13.5" spans="3:3">
      <c r="C1048294" s="20"/>
    </row>
    <row r="1048295" s="3" customFormat="1" ht="13.5" spans="3:3">
      <c r="C1048295" s="20"/>
    </row>
    <row r="1048296" s="3" customFormat="1" ht="13.5" spans="3:3">
      <c r="C1048296" s="20"/>
    </row>
    <row r="1048297" s="3" customFormat="1" ht="13.5" spans="3:3">
      <c r="C1048297" s="20"/>
    </row>
    <row r="1048298" s="3" customFormat="1" ht="13.5" spans="3:3">
      <c r="C1048298" s="20"/>
    </row>
    <row r="1048299" s="3" customFormat="1" ht="13.5" spans="3:3">
      <c r="C1048299" s="20"/>
    </row>
    <row r="1048300" s="3" customFormat="1" ht="13.5" spans="3:3">
      <c r="C1048300" s="20"/>
    </row>
    <row r="1048301" s="3" customFormat="1" ht="13.5" spans="3:3">
      <c r="C1048301" s="20"/>
    </row>
    <row r="1048302" s="3" customFormat="1" ht="13.5" spans="3:3">
      <c r="C1048302" s="20"/>
    </row>
    <row r="1048303" s="3" customFormat="1" ht="13.5" spans="3:3">
      <c r="C1048303" s="20"/>
    </row>
    <row r="1048304" s="3" customFormat="1" ht="13.5" spans="3:3">
      <c r="C1048304" s="20"/>
    </row>
    <row r="1048305" s="3" customFormat="1" ht="13.5" spans="3:3">
      <c r="C1048305" s="20"/>
    </row>
    <row r="1048306" s="3" customFormat="1" ht="13.5" spans="3:3">
      <c r="C1048306" s="20"/>
    </row>
    <row r="1048307" s="3" customFormat="1" ht="13.5" spans="3:3">
      <c r="C1048307" s="20"/>
    </row>
    <row r="1048308" s="3" customFormat="1" ht="13.5" spans="3:3">
      <c r="C1048308" s="20"/>
    </row>
    <row r="1048309" s="3" customFormat="1" ht="13.5" spans="3:3">
      <c r="C1048309" s="20"/>
    </row>
    <row r="1048310" s="3" customFormat="1" ht="13.5" spans="3:3">
      <c r="C1048310" s="20"/>
    </row>
    <row r="1048311" s="3" customFormat="1" ht="13.5" spans="3:3">
      <c r="C1048311" s="20"/>
    </row>
    <row r="1048312" s="3" customFormat="1" ht="13.5" spans="3:3">
      <c r="C1048312" s="20"/>
    </row>
    <row r="1048313" s="3" customFormat="1" ht="13.5" spans="3:3">
      <c r="C1048313" s="20"/>
    </row>
    <row r="1048314" s="3" customFormat="1" ht="13.5" spans="3:3">
      <c r="C1048314" s="20"/>
    </row>
    <row r="1048315" s="3" customFormat="1" ht="13.5" spans="3:3">
      <c r="C1048315" s="20"/>
    </row>
    <row r="1048316" s="3" customFormat="1" ht="13.5" spans="3:3">
      <c r="C1048316" s="20"/>
    </row>
    <row r="1048317" s="3" customFormat="1" ht="13.5" spans="3:3">
      <c r="C1048317" s="20"/>
    </row>
    <row r="1048318" s="3" customFormat="1" ht="13.5" spans="3:3">
      <c r="C1048318" s="20"/>
    </row>
    <row r="1048319" s="3" customFormat="1" ht="13.5" spans="3:3">
      <c r="C1048319" s="20"/>
    </row>
    <row r="1048320" s="3" customFormat="1" ht="13.5" spans="3:3">
      <c r="C1048320" s="20"/>
    </row>
    <row r="1048321" s="3" customFormat="1" ht="13.5" spans="3:3">
      <c r="C1048321" s="20"/>
    </row>
    <row r="1048322" s="3" customFormat="1" ht="13.5" spans="3:3">
      <c r="C1048322" s="20"/>
    </row>
    <row r="1048323" s="3" customFormat="1" ht="13.5" spans="3:3">
      <c r="C1048323" s="20"/>
    </row>
    <row r="1048324" s="3" customFormat="1" ht="13.5" spans="3:3">
      <c r="C1048324" s="20"/>
    </row>
    <row r="1048325" s="3" customFormat="1" ht="13.5" spans="3:3">
      <c r="C1048325" s="20"/>
    </row>
    <row r="1048326" s="3" customFormat="1" ht="13.5" spans="3:3">
      <c r="C1048326" s="20"/>
    </row>
    <row r="1048327" s="3" customFormat="1" ht="13.5" spans="3:3">
      <c r="C1048327" s="20"/>
    </row>
    <row r="1048328" s="3" customFormat="1" ht="13.5" spans="3:3">
      <c r="C1048328" s="20"/>
    </row>
    <row r="1048329" s="3" customFormat="1" ht="13.5" spans="3:3">
      <c r="C1048329" s="20"/>
    </row>
    <row r="1048330" s="3" customFormat="1" ht="13.5" spans="3:3">
      <c r="C1048330" s="20"/>
    </row>
    <row r="1048331" s="3" customFormat="1" ht="13.5" spans="3:3">
      <c r="C1048331" s="20"/>
    </row>
    <row r="1048332" s="3" customFormat="1" ht="13.5" spans="3:3">
      <c r="C1048332" s="20"/>
    </row>
    <row r="1048333" s="3" customFormat="1" ht="13.5" spans="3:3">
      <c r="C1048333" s="20"/>
    </row>
    <row r="1048334" s="3" customFormat="1" ht="13.5" spans="3:3">
      <c r="C1048334" s="20"/>
    </row>
    <row r="1048335" s="3" customFormat="1" ht="13.5" spans="3:3">
      <c r="C1048335" s="20"/>
    </row>
    <row r="1048336" s="3" customFormat="1" ht="13.5" spans="3:3">
      <c r="C1048336" s="20"/>
    </row>
    <row r="1048337" s="3" customFormat="1" ht="13.5" spans="3:3">
      <c r="C1048337" s="20"/>
    </row>
    <row r="1048338" s="3" customFormat="1" ht="13.5" spans="3:3">
      <c r="C1048338" s="20"/>
    </row>
    <row r="1048339" s="3" customFormat="1" ht="13.5" spans="3:3">
      <c r="C1048339" s="20"/>
    </row>
    <row r="1048340" s="3" customFormat="1" ht="13.5" spans="3:3">
      <c r="C1048340" s="20"/>
    </row>
    <row r="1048341" s="3" customFormat="1" ht="13.5" spans="3:3">
      <c r="C1048341" s="20"/>
    </row>
    <row r="1048342" s="3" customFormat="1" ht="13.5" spans="3:3">
      <c r="C1048342" s="20"/>
    </row>
    <row r="1048343" s="3" customFormat="1" ht="13.5" spans="3:3">
      <c r="C1048343" s="20"/>
    </row>
    <row r="1048344" s="3" customFormat="1" ht="13.5" spans="3:3">
      <c r="C1048344" s="20"/>
    </row>
    <row r="1048345" s="3" customFormat="1" ht="13.5" spans="3:3">
      <c r="C1048345" s="20"/>
    </row>
    <row r="1048346" s="3" customFormat="1" ht="13.5" spans="3:3">
      <c r="C1048346" s="20"/>
    </row>
    <row r="1048347" s="3" customFormat="1" ht="13.5" spans="3:3">
      <c r="C1048347" s="20"/>
    </row>
    <row r="1048348" s="3" customFormat="1" ht="13.5" spans="3:3">
      <c r="C1048348" s="20"/>
    </row>
    <row r="1048349" s="3" customFormat="1" ht="13.5" spans="3:3">
      <c r="C1048349" s="20"/>
    </row>
    <row r="1048350" s="3" customFormat="1" ht="13.5" spans="3:3">
      <c r="C1048350" s="20"/>
    </row>
    <row r="1048351" s="3" customFormat="1" ht="13.5" spans="3:3">
      <c r="C1048351" s="20"/>
    </row>
    <row r="1048352" s="3" customFormat="1" ht="13.5" spans="3:3">
      <c r="C1048352" s="20"/>
    </row>
    <row r="1048353" s="3" customFormat="1" ht="13.5" spans="3:3">
      <c r="C1048353" s="20"/>
    </row>
    <row r="1048354" s="3" customFormat="1" ht="13.5" spans="3:3">
      <c r="C1048354" s="20"/>
    </row>
    <row r="1048355" s="3" customFormat="1" ht="13.5" spans="3:3">
      <c r="C1048355" s="20"/>
    </row>
    <row r="1048356" s="3" customFormat="1" ht="13.5" spans="3:3">
      <c r="C1048356" s="20"/>
    </row>
    <row r="1048357" s="3" customFormat="1" ht="13.5" spans="3:3">
      <c r="C1048357" s="20"/>
    </row>
    <row r="1048358" s="3" customFormat="1" ht="13.5" spans="3:3">
      <c r="C1048358" s="20"/>
    </row>
    <row r="1048359" s="3" customFormat="1" ht="13.5" spans="3:3">
      <c r="C1048359" s="20"/>
    </row>
    <row r="1048360" s="3" customFormat="1" ht="13.5" spans="3:3">
      <c r="C1048360" s="20"/>
    </row>
    <row r="1048361" s="3" customFormat="1" ht="13.5" spans="3:3">
      <c r="C1048361" s="20"/>
    </row>
    <row r="1048362" s="3" customFormat="1" ht="13.5" spans="3:3">
      <c r="C1048362" s="20"/>
    </row>
    <row r="1048363" s="3" customFormat="1" ht="13.5" spans="3:3">
      <c r="C1048363" s="20"/>
    </row>
    <row r="1048364" s="3" customFormat="1" ht="13.5" spans="3:3">
      <c r="C1048364" s="20"/>
    </row>
    <row r="1048365" s="3" customFormat="1" ht="13.5" spans="3:3">
      <c r="C1048365" s="20"/>
    </row>
    <row r="1048366" s="3" customFormat="1" ht="13.5" spans="3:3">
      <c r="C1048366" s="20"/>
    </row>
    <row r="1048367" s="3" customFormat="1" ht="13.5" spans="3:3">
      <c r="C1048367" s="20"/>
    </row>
    <row r="1048368" s="3" customFormat="1" ht="13.5" spans="3:3">
      <c r="C1048368" s="20"/>
    </row>
    <row r="1048369" s="3" customFormat="1" ht="13.5" spans="3:3">
      <c r="C1048369" s="20"/>
    </row>
    <row r="1048370" s="3" customFormat="1" ht="13.5" spans="3:3">
      <c r="C1048370" s="20"/>
    </row>
    <row r="1048371" s="3" customFormat="1" ht="13.5" spans="3:3">
      <c r="C1048371" s="20"/>
    </row>
    <row r="1048372" s="3" customFormat="1" ht="13.5" spans="3:3">
      <c r="C1048372" s="20"/>
    </row>
    <row r="1048373" s="3" customFormat="1" ht="13.5" spans="3:3">
      <c r="C1048373" s="20"/>
    </row>
    <row r="1048374" s="3" customFormat="1" ht="13.5" spans="3:3">
      <c r="C1048374" s="20"/>
    </row>
    <row r="1048375" s="3" customFormat="1" ht="13.5" spans="3:3">
      <c r="C1048375" s="20"/>
    </row>
    <row r="1048376" s="3" customFormat="1" ht="13.5" spans="3:3">
      <c r="C1048376" s="20"/>
    </row>
    <row r="1048377" s="3" customFormat="1" ht="13.5" spans="3:3">
      <c r="C1048377" s="20"/>
    </row>
    <row r="1048378" s="3" customFormat="1" ht="13.5" spans="3:3">
      <c r="C1048378" s="20"/>
    </row>
    <row r="1048379" s="3" customFormat="1" ht="13.5" spans="3:3">
      <c r="C1048379" s="20"/>
    </row>
    <row r="1048380" s="3" customFormat="1" ht="13.5" spans="3:3">
      <c r="C1048380" s="20"/>
    </row>
    <row r="1048381" s="3" customFormat="1" ht="13.5" spans="3:3">
      <c r="C1048381" s="20"/>
    </row>
    <row r="1048382" s="3" customFormat="1" ht="13.5" spans="3:3">
      <c r="C1048382" s="20"/>
    </row>
    <row r="1048383" s="3" customFormat="1" ht="13.5" spans="3:3">
      <c r="C1048383" s="20"/>
    </row>
    <row r="1048384" s="3" customFormat="1" ht="13.5" spans="3:3">
      <c r="C1048384" s="20"/>
    </row>
    <row r="1048385" s="3" customFormat="1" ht="13.5" spans="3:3">
      <c r="C1048385" s="20"/>
    </row>
    <row r="1048386" s="3" customFormat="1" ht="13.5" spans="3:3">
      <c r="C1048386" s="20"/>
    </row>
    <row r="1048387" s="3" customFormat="1" ht="13.5" spans="3:3">
      <c r="C1048387" s="20"/>
    </row>
    <row r="1048388" s="3" customFormat="1" ht="13.5" spans="3:3">
      <c r="C1048388" s="20"/>
    </row>
    <row r="1048389" s="3" customFormat="1" ht="13.5" spans="3:3">
      <c r="C1048389" s="20"/>
    </row>
    <row r="1048390" s="3" customFormat="1" ht="13.5" spans="3:3">
      <c r="C1048390" s="20"/>
    </row>
    <row r="1048391" s="3" customFormat="1" ht="13.5" spans="3:3">
      <c r="C1048391" s="20"/>
    </row>
    <row r="1048392" s="3" customFormat="1" ht="13.5" spans="3:3">
      <c r="C1048392" s="20"/>
    </row>
    <row r="1048393" s="3" customFormat="1" ht="13.5" spans="3:3">
      <c r="C1048393" s="20"/>
    </row>
    <row r="1048394" s="3" customFormat="1" ht="13.5" spans="3:3">
      <c r="C1048394" s="20"/>
    </row>
    <row r="1048395" s="3" customFormat="1" ht="13.5" spans="3:3">
      <c r="C1048395" s="20"/>
    </row>
    <row r="1048396" s="3" customFormat="1" ht="13.5" spans="3:3">
      <c r="C1048396" s="20"/>
    </row>
    <row r="1048397" s="3" customFormat="1" ht="13.5" spans="3:3">
      <c r="C1048397" s="20"/>
    </row>
    <row r="1048398" s="3" customFormat="1" ht="13.5" spans="3:3">
      <c r="C1048398" s="20"/>
    </row>
    <row r="1048399" s="3" customFormat="1" ht="13.5" spans="3:3">
      <c r="C1048399" s="20"/>
    </row>
    <row r="1048400" s="3" customFormat="1" ht="13.5" spans="3:3">
      <c r="C1048400" s="20"/>
    </row>
    <row r="1048401" s="3" customFormat="1" ht="13.5" spans="3:3">
      <c r="C1048401" s="20"/>
    </row>
    <row r="1048402" s="3" customFormat="1" ht="13.5" spans="3:3">
      <c r="C1048402" s="20"/>
    </row>
    <row r="1048403" s="3" customFormat="1" ht="13.5" spans="3:3">
      <c r="C1048403" s="20"/>
    </row>
    <row r="1048404" s="3" customFormat="1" ht="13.5" spans="3:3">
      <c r="C1048404" s="20"/>
    </row>
    <row r="1048405" s="3" customFormat="1" ht="13.5" spans="3:3">
      <c r="C1048405" s="20"/>
    </row>
    <row r="1048406" s="3" customFormat="1" ht="13.5" spans="3:3">
      <c r="C1048406" s="20"/>
    </row>
    <row r="1048407" s="3" customFormat="1" ht="13.5" spans="3:3">
      <c r="C1048407" s="20"/>
    </row>
    <row r="1048408" s="3" customFormat="1" ht="13.5" spans="3:3">
      <c r="C1048408" s="20"/>
    </row>
    <row r="1048409" s="3" customFormat="1" ht="13.5" spans="3:3">
      <c r="C1048409" s="20"/>
    </row>
    <row r="1048410" s="3" customFormat="1" ht="13.5" spans="3:3">
      <c r="C1048410" s="20"/>
    </row>
    <row r="1048411" s="3" customFormat="1" ht="13.5" spans="3:3">
      <c r="C1048411" s="20"/>
    </row>
    <row r="1048412" s="3" customFormat="1" ht="13.5" spans="3:3">
      <c r="C1048412" s="20"/>
    </row>
    <row r="1048413" s="3" customFormat="1" ht="13.5" spans="3:3">
      <c r="C1048413" s="20"/>
    </row>
    <row r="1048414" s="3" customFormat="1" ht="13.5" spans="3:3">
      <c r="C1048414" s="20"/>
    </row>
    <row r="1048415" s="3" customFormat="1" ht="13.5" spans="3:3">
      <c r="C1048415" s="20"/>
    </row>
    <row r="1048416" s="3" customFormat="1" ht="13.5" spans="3:3">
      <c r="C1048416" s="20"/>
    </row>
    <row r="1048417" s="3" customFormat="1" ht="13.5" spans="3:3">
      <c r="C1048417" s="20"/>
    </row>
    <row r="1048418" s="3" customFormat="1" ht="13.5" spans="3:3">
      <c r="C1048418" s="20"/>
    </row>
    <row r="1048419" s="3" customFormat="1" ht="13.5" spans="3:3">
      <c r="C1048419" s="20"/>
    </row>
    <row r="1048420" s="3" customFormat="1" ht="13.5" spans="3:3">
      <c r="C1048420" s="20"/>
    </row>
    <row r="1048421" s="3" customFormat="1" ht="13.5" spans="3:3">
      <c r="C1048421" s="20"/>
    </row>
    <row r="1048422" s="3" customFormat="1" ht="13.5" spans="3:3">
      <c r="C1048422" s="20"/>
    </row>
    <row r="1048423" s="3" customFormat="1" ht="13.5" spans="3:3">
      <c r="C1048423" s="20"/>
    </row>
    <row r="1048424" s="3" customFormat="1" ht="13.5" spans="3:3">
      <c r="C1048424" s="20"/>
    </row>
    <row r="1048425" s="3" customFormat="1" ht="13.5" spans="3:3">
      <c r="C1048425" s="20"/>
    </row>
    <row r="1048426" s="3" customFormat="1" ht="13.5" spans="3:3">
      <c r="C1048426" s="20"/>
    </row>
    <row r="1048427" s="3" customFormat="1" ht="13.5" spans="3:3">
      <c r="C1048427" s="20"/>
    </row>
    <row r="1048428" s="3" customFormat="1" ht="13.5" spans="3:3">
      <c r="C1048428" s="20"/>
    </row>
    <row r="1048429" s="3" customFormat="1" ht="13.5" spans="3:3">
      <c r="C1048429" s="20"/>
    </row>
    <row r="1048430" s="3" customFormat="1" ht="13.5" spans="3:3">
      <c r="C1048430" s="20"/>
    </row>
    <row r="1048431" s="3" customFormat="1" ht="13.5" spans="3:3">
      <c r="C1048431" s="20"/>
    </row>
    <row r="1048432" s="3" customFormat="1" ht="13.5" spans="3:3">
      <c r="C1048432" s="20"/>
    </row>
    <row r="1048433" s="3" customFormat="1" ht="13.5" spans="3:3">
      <c r="C1048433" s="20"/>
    </row>
    <row r="1048434" s="3" customFormat="1" ht="13.5" spans="3:3">
      <c r="C1048434" s="20"/>
    </row>
    <row r="1048435" s="3" customFormat="1" ht="13.5" spans="3:3">
      <c r="C1048435" s="20"/>
    </row>
    <row r="1048436" s="3" customFormat="1" ht="13.5" spans="3:3">
      <c r="C1048436" s="20"/>
    </row>
    <row r="1048437" s="3" customFormat="1" ht="13.5" spans="3:3">
      <c r="C1048437" s="20"/>
    </row>
    <row r="1048438" s="3" customFormat="1" ht="13.5" spans="3:3">
      <c r="C1048438" s="20"/>
    </row>
    <row r="1048439" s="3" customFormat="1" ht="13.5" spans="3:3">
      <c r="C1048439" s="20"/>
    </row>
    <row r="1048440" s="3" customFormat="1" ht="13.5" spans="3:3">
      <c r="C1048440" s="20"/>
    </row>
    <row r="1048441" s="3" customFormat="1" ht="13.5" spans="3:3">
      <c r="C1048441" s="20"/>
    </row>
    <row r="1048442" s="3" customFormat="1" ht="13.5" spans="3:3">
      <c r="C1048442" s="20"/>
    </row>
    <row r="1048443" s="3" customFormat="1" ht="13.5" spans="3:3">
      <c r="C1048443" s="20"/>
    </row>
    <row r="1048444" s="3" customFormat="1" ht="13.5" spans="3:3">
      <c r="C1048444" s="20"/>
    </row>
    <row r="1048445" s="3" customFormat="1" ht="13.5" spans="3:3">
      <c r="C1048445" s="20"/>
    </row>
    <row r="1048446" s="3" customFormat="1" ht="13.5" spans="3:3">
      <c r="C1048446" s="20"/>
    </row>
    <row r="1048447" s="3" customFormat="1" ht="13.5" spans="3:3">
      <c r="C1048447" s="20"/>
    </row>
    <row r="1048448" s="3" customFormat="1" ht="13.5" spans="3:3">
      <c r="C1048448" s="20"/>
    </row>
    <row r="1048449" s="3" customFormat="1" ht="13.5" spans="3:3">
      <c r="C1048449" s="20"/>
    </row>
    <row r="1048450" s="3" customFormat="1" ht="13.5" spans="3:3">
      <c r="C1048450" s="20"/>
    </row>
    <row r="1048451" s="3" customFormat="1" ht="13.5" spans="3:3">
      <c r="C1048451" s="20"/>
    </row>
    <row r="1048452" s="3" customFormat="1" ht="13.5" spans="3:3">
      <c r="C1048452" s="20"/>
    </row>
    <row r="1048453" s="3" customFormat="1" ht="13.5" spans="3:3">
      <c r="C1048453" s="20"/>
    </row>
    <row r="1048454" s="3" customFormat="1" ht="13.5" spans="3:3">
      <c r="C1048454" s="20"/>
    </row>
    <row r="1048455" s="3" customFormat="1" ht="13.5" spans="3:3">
      <c r="C1048455" s="20"/>
    </row>
    <row r="1048456" s="3" customFormat="1" ht="13.5" spans="3:3">
      <c r="C1048456" s="20"/>
    </row>
    <row r="1048457" s="3" customFormat="1" ht="13.5" spans="3:3">
      <c r="C1048457" s="20"/>
    </row>
    <row r="1048458" s="3" customFormat="1" ht="13.5" spans="3:3">
      <c r="C1048458" s="20"/>
    </row>
    <row r="1048459" s="3" customFormat="1" ht="13.5" spans="3:3">
      <c r="C1048459" s="20"/>
    </row>
    <row r="1048460" s="3" customFormat="1" ht="13.5" spans="3:3">
      <c r="C1048460" s="20"/>
    </row>
    <row r="1048461" s="3" customFormat="1" ht="13.5" spans="3:3">
      <c r="C1048461" s="20"/>
    </row>
    <row r="1048462" s="3" customFormat="1" ht="13.5" spans="3:3">
      <c r="C1048462" s="20"/>
    </row>
    <row r="1048463" s="3" customFormat="1" ht="13.5" spans="3:3">
      <c r="C1048463" s="20"/>
    </row>
    <row r="1048464" s="3" customFormat="1" ht="13.5" spans="3:3">
      <c r="C1048464" s="20"/>
    </row>
    <row r="1048465" s="3" customFormat="1" ht="13.5" spans="3:3">
      <c r="C1048465" s="20"/>
    </row>
    <row r="1048466" s="3" customFormat="1" ht="13.5" spans="3:3">
      <c r="C1048466" s="20"/>
    </row>
    <row r="1048467" s="3" customFormat="1" ht="13.5" spans="3:3">
      <c r="C1048467" s="20"/>
    </row>
    <row r="1048468" s="3" customFormat="1" ht="13.5" spans="3:3">
      <c r="C1048468" s="20"/>
    </row>
    <row r="1048469" s="3" customFormat="1" ht="13.5" spans="3:3">
      <c r="C1048469" s="20"/>
    </row>
    <row r="1048470" s="3" customFormat="1" ht="13.5" spans="3:3">
      <c r="C1048470" s="20"/>
    </row>
    <row r="1048471" s="3" customFormat="1" ht="13.5" spans="3:3">
      <c r="C1048471" s="20"/>
    </row>
    <row r="1048472" s="3" customFormat="1" ht="13.5" spans="3:3">
      <c r="C1048472" s="20"/>
    </row>
    <row r="1048473" s="3" customFormat="1" ht="13.5" spans="3:3">
      <c r="C1048473" s="20"/>
    </row>
    <row r="1048474" s="3" customFormat="1" ht="13.5" spans="3:3">
      <c r="C1048474" s="20"/>
    </row>
    <row r="1048475" s="3" customFormat="1" ht="13.5" spans="3:3">
      <c r="C1048475" s="20"/>
    </row>
    <row r="1048476" s="3" customFormat="1" ht="13.5" spans="3:3">
      <c r="C1048476" s="20"/>
    </row>
    <row r="1048477" s="3" customFormat="1" ht="13.5" spans="3:3">
      <c r="C1048477" s="20"/>
    </row>
    <row r="1048478" s="3" customFormat="1" ht="13.5" spans="3:3">
      <c r="C1048478" s="20"/>
    </row>
    <row r="1048479" s="3" customFormat="1" ht="13.5" spans="3:3">
      <c r="C1048479" s="20"/>
    </row>
    <row r="1048480" s="3" customFormat="1" ht="13.5" spans="3:3">
      <c r="C1048480" s="20"/>
    </row>
    <row r="1048481" s="3" customFormat="1" ht="13.5" spans="3:3">
      <c r="C1048481" s="20"/>
    </row>
    <row r="1048482" s="3" customFormat="1" ht="13.5" spans="3:3">
      <c r="C1048482" s="20"/>
    </row>
    <row r="1048483" s="3" customFormat="1" ht="13.5" spans="3:3">
      <c r="C1048483" s="20"/>
    </row>
    <row r="1048484" s="3" customFormat="1" ht="13.5" spans="3:3">
      <c r="C1048484" s="20"/>
    </row>
    <row r="1048485" s="3" customFormat="1" ht="13.5" spans="3:3">
      <c r="C1048485" s="20"/>
    </row>
    <row r="1048486" s="3" customFormat="1" ht="13.5" spans="3:3">
      <c r="C1048486" s="20"/>
    </row>
    <row r="1048487" s="3" customFormat="1" ht="13.5" spans="3:3">
      <c r="C1048487" s="20"/>
    </row>
    <row r="1048488" s="3" customFormat="1" ht="13.5" spans="3:3">
      <c r="C1048488" s="20"/>
    </row>
    <row r="1048489" s="3" customFormat="1" ht="13.5" spans="3:3">
      <c r="C1048489" s="20"/>
    </row>
    <row r="1048490" s="3" customFormat="1" ht="13.5" spans="3:3">
      <c r="C1048490" s="20"/>
    </row>
    <row r="1048491" s="3" customFormat="1" ht="13.5" spans="3:3">
      <c r="C1048491" s="20"/>
    </row>
    <row r="1048492" s="3" customFormat="1" ht="13.5" spans="3:3">
      <c r="C1048492" s="20"/>
    </row>
    <row r="1048493" s="3" customFormat="1" ht="13.5" spans="3:3">
      <c r="C1048493" s="20"/>
    </row>
    <row r="1048494" s="3" customFormat="1" ht="13.5" spans="3:3">
      <c r="C1048494" s="20"/>
    </row>
    <row r="1048495" s="3" customFormat="1" ht="13.5" spans="3:3">
      <c r="C1048495" s="20"/>
    </row>
    <row r="1048496" s="3" customFormat="1" ht="13.5" spans="3:3">
      <c r="C1048496" s="20"/>
    </row>
    <row r="1048497" s="3" customFormat="1" ht="13.5" spans="3:3">
      <c r="C1048497" s="20"/>
    </row>
    <row r="1048498" s="3" customFormat="1" ht="13.5" spans="3:3">
      <c r="C1048498" s="20"/>
    </row>
    <row r="1048499" s="3" customFormat="1" ht="13.5" spans="3:3">
      <c r="C1048499" s="20"/>
    </row>
    <row r="1048500" s="3" customFormat="1" ht="13.5" spans="3:3">
      <c r="C1048500" s="20"/>
    </row>
    <row r="1048501" s="3" customFormat="1" ht="13.5" spans="3:3">
      <c r="C1048501" s="20"/>
    </row>
    <row r="1048502" s="3" customFormat="1" ht="13.5" spans="3:3">
      <c r="C1048502" s="20"/>
    </row>
    <row r="1048503" s="3" customFormat="1" ht="13.5" spans="3:3">
      <c r="C1048503" s="20"/>
    </row>
    <row r="1048504" s="3" customFormat="1" ht="13.5" spans="3:3">
      <c r="C1048504" s="20"/>
    </row>
    <row r="1048505" s="3" customFormat="1" ht="13.5" spans="3:3">
      <c r="C1048505" s="20"/>
    </row>
    <row r="1048506" s="3" customFormat="1" ht="13.5" spans="3:3">
      <c r="C1048506" s="20"/>
    </row>
    <row r="1048507" s="3" customFormat="1" ht="13.5" spans="3:3">
      <c r="C1048507" s="20"/>
    </row>
    <row r="1048508" s="3" customFormat="1" ht="13.5" spans="3:3">
      <c r="C1048508" s="20"/>
    </row>
    <row r="1048509" s="3" customFormat="1" ht="13.5" spans="3:3">
      <c r="C1048509" s="20"/>
    </row>
    <row r="1048510" s="3" customFormat="1" ht="13.5" spans="3:3">
      <c r="C1048510" s="20"/>
    </row>
    <row r="1048511" s="3" customFormat="1" ht="13.5" spans="3:3">
      <c r="C1048511" s="20"/>
    </row>
    <row r="1048512" s="3" customFormat="1" ht="13.5" spans="3:3">
      <c r="C1048512" s="20"/>
    </row>
    <row r="1048513" s="3" customFormat="1" ht="13.5" spans="3:3">
      <c r="C1048513" s="20"/>
    </row>
    <row r="1048514" s="3" customFormat="1" ht="13.5" spans="3:3">
      <c r="C1048514" s="20"/>
    </row>
    <row r="1048515" s="3" customFormat="1" ht="13.5" spans="3:3">
      <c r="C1048515" s="20"/>
    </row>
    <row r="1048516" s="3" customFormat="1" ht="13.5" spans="3:3">
      <c r="C1048516" s="20"/>
    </row>
    <row r="1048517" s="3" customFormat="1" ht="13.5" spans="3:3">
      <c r="C1048517" s="20"/>
    </row>
    <row r="1048518" s="3" customFormat="1" ht="13.5" spans="3:3">
      <c r="C1048518" s="20"/>
    </row>
    <row r="1048519" s="3" customFormat="1" ht="13.5" spans="3:3">
      <c r="C1048519" s="20"/>
    </row>
    <row r="1048520" s="3" customFormat="1" ht="13.5" spans="3:3">
      <c r="C1048520" s="20"/>
    </row>
    <row r="1048521" s="3" customFormat="1" ht="13.5" spans="3:3">
      <c r="C1048521" s="20"/>
    </row>
    <row r="1048522" s="3" customFormat="1" ht="13.5" spans="3:3">
      <c r="C1048522" s="20"/>
    </row>
    <row r="1048523" s="3" customFormat="1" ht="13.5" spans="3:3">
      <c r="C1048523" s="20"/>
    </row>
    <row r="1048524" s="3" customFormat="1" ht="13.5" spans="3:3">
      <c r="C1048524" s="20"/>
    </row>
    <row r="1048525" s="3" customFormat="1" ht="13.5" spans="3:3">
      <c r="C1048525" s="20"/>
    </row>
    <row r="1048526" s="3" customFormat="1" ht="13.5" spans="3:3">
      <c r="C1048526" s="20"/>
    </row>
    <row r="1048527" s="3" customFormat="1" ht="13.5" spans="3:3">
      <c r="C1048527" s="20"/>
    </row>
    <row r="1048528" s="3" customFormat="1" ht="13.5" spans="3:3">
      <c r="C1048528" s="20"/>
    </row>
    <row r="1048529" s="3" customFormat="1" ht="13.5" spans="3:3">
      <c r="C1048529" s="20"/>
    </row>
    <row r="1048530" s="3" customFormat="1" ht="13.5" spans="3:3">
      <c r="C1048530" s="20"/>
    </row>
    <row r="1048531" s="3" customFormat="1" ht="13.5" spans="3:3">
      <c r="C1048531" s="20"/>
    </row>
    <row r="1048532" s="3" customFormat="1" ht="13.5" spans="3:3">
      <c r="C1048532" s="20"/>
    </row>
    <row r="1048533" s="3" customFormat="1" ht="13.5" spans="3:3">
      <c r="C1048533" s="20"/>
    </row>
    <row r="1048534" s="3" customFormat="1" ht="13.5" spans="3:3">
      <c r="C1048534" s="20"/>
    </row>
    <row r="1048535" s="3" customFormat="1" ht="13.5" spans="3:3">
      <c r="C1048535" s="20"/>
    </row>
    <row r="1048536" s="3" customFormat="1" ht="13.5" spans="3:3">
      <c r="C1048536" s="20"/>
    </row>
    <row r="1048537" s="3" customFormat="1" ht="13.5" spans="3:3">
      <c r="C1048537" s="20"/>
    </row>
    <row r="1048538" s="3" customFormat="1" ht="13.5" spans="3:3">
      <c r="C1048538" s="20"/>
    </row>
    <row r="1048539" s="3" customFormat="1" ht="13.5" spans="3:3">
      <c r="C1048539" s="20"/>
    </row>
    <row r="1048540" s="3" customFormat="1" ht="13.5" spans="3:3">
      <c r="C1048540" s="20"/>
    </row>
    <row r="1048541" s="3" customFormat="1" ht="13.5" spans="3:3">
      <c r="C1048541" s="20"/>
    </row>
    <row r="1048542" s="3" customFormat="1" ht="13.5" spans="3:3">
      <c r="C1048542" s="20"/>
    </row>
    <row r="1048543" s="3" customFormat="1" ht="13.5" spans="3:3">
      <c r="C1048543" s="20"/>
    </row>
    <row r="1048544" s="3" customFormat="1" ht="13.5" spans="3:3">
      <c r="C1048544" s="20"/>
    </row>
    <row r="1048545" s="3" customFormat="1" ht="13.5" spans="3:3">
      <c r="C1048545" s="20"/>
    </row>
    <row r="1048546" s="3" customFormat="1" ht="13.5" spans="3:3">
      <c r="C1048546" s="20"/>
    </row>
    <row r="1048547" s="3" customFormat="1" ht="13.5" spans="3:3">
      <c r="C1048547" s="20"/>
    </row>
    <row r="1048548" s="3" customFormat="1" ht="13.5" spans="3:3">
      <c r="C1048548" s="20"/>
    </row>
    <row r="1048549" s="3" customFormat="1" ht="13.5" spans="3:3">
      <c r="C1048549" s="20"/>
    </row>
    <row r="1048550" s="3" customFormat="1" ht="13.5" spans="3:3">
      <c r="C1048550" s="20"/>
    </row>
    <row r="1048551" s="3" customFormat="1" ht="13.5" spans="3:3">
      <c r="C1048551" s="20"/>
    </row>
    <row r="1048552" s="3" customFormat="1" ht="13.5" spans="3:3">
      <c r="C1048552" s="20"/>
    </row>
    <row r="1048553" s="3" customFormat="1" ht="13.5" spans="3:3">
      <c r="C1048553" s="20"/>
    </row>
    <row r="1048554" s="3" customFormat="1" ht="13.5" spans="3:3">
      <c r="C1048554" s="20"/>
    </row>
    <row r="1048555" s="3" customFormat="1" ht="13.5" spans="3:3">
      <c r="C1048555" s="20"/>
    </row>
    <row r="1048556" s="3" customFormat="1" ht="13.5" spans="3:3">
      <c r="C1048556" s="20"/>
    </row>
    <row r="1048557" s="3" customFormat="1" ht="13.5" spans="3:3">
      <c r="C1048557" s="20"/>
    </row>
    <row r="1048558" s="3" customFormat="1" ht="13.5" spans="3:3">
      <c r="C1048558" s="20"/>
    </row>
    <row r="1048559" s="3" customFormat="1" ht="13.5" spans="3:3">
      <c r="C1048559" s="20"/>
    </row>
    <row r="1048560" s="3" customFormat="1" ht="13.5" spans="3:3">
      <c r="C1048560" s="20"/>
    </row>
    <row r="1048561" s="3" customFormat="1" ht="13.5" spans="3:3">
      <c r="C1048561" s="20"/>
    </row>
    <row r="1048562" s="3" customFormat="1" ht="13.5" spans="3:3">
      <c r="C1048562" s="20"/>
    </row>
    <row r="1048563" s="3" customFormat="1" ht="13.5" spans="3:3">
      <c r="C1048563" s="20"/>
    </row>
    <row r="1048564" s="3" customFormat="1" ht="13.5" spans="3:3">
      <c r="C1048564" s="20"/>
    </row>
    <row r="1048565" s="3" customFormat="1" ht="13.5" spans="3:3">
      <c r="C1048565" s="20"/>
    </row>
    <row r="1048566" s="3" customFormat="1" ht="13.5" spans="3:3">
      <c r="C1048566" s="20"/>
    </row>
    <row r="1048567" s="3" customFormat="1" ht="13.5" spans="3:3">
      <c r="C1048567" s="20"/>
    </row>
    <row r="1048568" s="3" customFormat="1" ht="13.5" spans="3:3">
      <c r="C1048568" s="20"/>
    </row>
    <row r="1048569" s="3" customFormat="1" ht="13.5" spans="3:3">
      <c r="C1048569" s="20"/>
    </row>
    <row r="1048570" s="3" customFormat="1" ht="13.5" spans="3:3">
      <c r="C1048570" s="20"/>
    </row>
    <row r="1048571" s="3" customFormat="1" ht="13.5" spans="3:3">
      <c r="C1048571" s="20"/>
    </row>
    <row r="1048572" s="3" customFormat="1" ht="13.5" spans="3:3">
      <c r="C1048572" s="20"/>
    </row>
    <row r="1048573" s="3" customFormat="1" ht="13.5" spans="3:3">
      <c r="C1048573" s="20"/>
    </row>
    <row r="1048574" s="3" customFormat="1" ht="13.5" spans="3:3">
      <c r="C1048574" s="20"/>
    </row>
    <row r="1048575" s="3" customFormat="1" ht="13.5" spans="3:3">
      <c r="C1048575" s="20"/>
    </row>
    <row r="1048576" s="3" customFormat="1" ht="13.5" spans="3:3">
      <c r="C1048576" s="20"/>
    </row>
  </sheetData>
  <mergeCells count="1">
    <mergeCell ref="A1:F1"/>
  </mergeCells>
  <dataValidations count="2">
    <dataValidation type="list" allowBlank="1" showInputMessage="1" showErrorMessage="1" sqref="B2 B4 B7 B15 B18 B26 B36 B37 B40 B41 B42 B43 B47 B51 B52 B58 B59 B64 B67 B68 B69 B70 B73 B76 B79 B80 B81 B82 B83 B84 B85 B86 B87 B88 B96 B97 B98 B99 B100 B101 B102 B103 B104 B105 B106 B109 B110 B111 B112 B113 B114 B115 B116 B117 B118 B119 B120 B121 B122 B123 B124 B125 B126 B127 B128 B129 B130 B131 B132 B133 B134 B135 B136 B5:B6 B8:B11 B12:B14 B16:B17 B19:B22 B23:B25 B27:B28 B29:B35 B38:B39 B44:B46 B48:B50 B53:B54 B55:B57 B60:B63 B65:B66 B71:B72 B74:B75 B77:B78 B89:B91 B92:B95 B107:B108">
      <formula1>"小学语文,小学数学,小学英语,小学体育,初中地理"</formula1>
    </dataValidation>
    <dataValidation type="list" allowBlank="1" showInputMessage="1" showErrorMessage="1" sqref="C2 C4 C7 C15 C18 C26 C36 C37 C40 C41 C42 C43 C47 C51 C52 C58 C59 C64 C67 C68 C69 C70 C73 C76 C79 C80 C81 C82 C83 C84 C85 C86 C87 C88 C96 C97 C98 C99 C100 C101 C102 C103 C104 C105 C106 C109 C110 C111 C112 C113 C114 C115 C116 C117 C118 C119 C120 C121 C122 C123 C124 C125 C126 C127 C128 C129 C130 C131 C132 C133 C134 C135 C136 C5:C6 C8:C11 C12:C14 C16:C17 C19:C22 C23:C25 C27:C28 C29:C35 C38:C39 C44:C46 C48:C50 C53:C54 C55:C57 C60:C63 C65:C66 C71:C72 C74:C75 C77:C78 C89:C91 C92:C95 C107:C108">
      <formula1>"岗位1,岗位2,岗位3,岗位4,岗位5,岗位6,岗位7,岗位8"</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太谷迅亿</dc:creator>
  <cp:lastModifiedBy>太谷迅亿</cp:lastModifiedBy>
  <dcterms:created xsi:type="dcterms:W3CDTF">2019-08-14T09:15:40Z</dcterms:created>
  <dcterms:modified xsi:type="dcterms:W3CDTF">2019-08-14T09:31:18Z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