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信息登记表" sheetId="1" r:id="rId1"/>
    <sheet name="无保护表" sheetId="3" r:id="rId2"/>
    <sheet name="无需填写" sheetId="2" r:id="rId3"/>
  </sheets>
  <definedNames>
    <definedName name="_xlnm.Print_Area" localSheetId="0">信息登记表!$A$1:$AA$31</definedName>
  </definedNames>
  <calcPr calcId="144525"/>
</workbook>
</file>

<file path=xl/sharedStrings.xml><?xml version="1.0" encoding="utf-8"?>
<sst xmlns="http://schemas.openxmlformats.org/spreadsheetml/2006/main" count="89" uniqueCount="73">
  <si>
    <t>附件1：</t>
  </si>
  <si>
    <t>填表须知：</t>
  </si>
  <si>
    <t>东莞市技师学院招聘人才信息登记表</t>
  </si>
  <si>
    <t>请按要求准确真实填写所有项目，日期的的填写格式为“年-月-日”，如“2019-06-30”。</t>
  </si>
  <si>
    <t>姓    名</t>
  </si>
  <si>
    <t>性  别</t>
  </si>
  <si>
    <t>出生年月</t>
  </si>
  <si>
    <t>籍 贯</t>
  </si>
  <si>
    <t>近期
免冠
彩照</t>
  </si>
  <si>
    <t>插入相片，若无法插入，请在“无保护表”中使用插入图片功能，插入图片后通过复制至照片处即可。</t>
  </si>
  <si>
    <t>婚姻状况</t>
  </si>
  <si>
    <t>民  族</t>
  </si>
  <si>
    <t>政治面目</t>
  </si>
  <si>
    <t>入党时间</t>
  </si>
  <si>
    <t>户口所在地</t>
  </si>
  <si>
    <t>户口性质</t>
  </si>
  <si>
    <t>东莞城镇（ ）  外地城镇（ ）</t>
  </si>
  <si>
    <t>东莞农村（ ）  外城农村（ ）</t>
  </si>
  <si>
    <t>现工作单位及职务</t>
  </si>
  <si>
    <t>参加工作时间</t>
  </si>
  <si>
    <t>应聘部门</t>
  </si>
  <si>
    <t>应聘岗位</t>
  </si>
  <si>
    <t>是否构成回避关系</t>
  </si>
  <si>
    <t>外语种及熟练程度</t>
  </si>
  <si>
    <t>教师资格证号</t>
  </si>
  <si>
    <t>身份证号</t>
  </si>
  <si>
    <t>职   称</t>
  </si>
  <si>
    <t>职称评定时间</t>
  </si>
  <si>
    <t>职称评定单位</t>
  </si>
  <si>
    <t>职业资格</t>
  </si>
  <si>
    <t>取得资格时间</t>
  </si>
  <si>
    <t>擅长讲授课程</t>
  </si>
  <si>
    <t>E-mail</t>
  </si>
  <si>
    <t>手机</t>
  </si>
  <si>
    <t>邮 编</t>
  </si>
  <si>
    <t>地址</t>
  </si>
  <si>
    <t>毕业院校</t>
  </si>
  <si>
    <t>最高学历</t>
  </si>
  <si>
    <t>毕业时间</t>
  </si>
  <si>
    <t>专业</t>
  </si>
  <si>
    <t>是否全日制</t>
  </si>
  <si>
    <t>学习经历</t>
  </si>
  <si>
    <t>学     历</t>
  </si>
  <si>
    <t>学 位</t>
  </si>
  <si>
    <t>学 习 时 间</t>
  </si>
  <si>
    <t>毕 业 院 校</t>
  </si>
  <si>
    <t>专    业</t>
  </si>
  <si>
    <t>全日或在职</t>
  </si>
  <si>
    <t>社会兼职情况</t>
  </si>
  <si>
    <t>工作
经历</t>
  </si>
  <si>
    <t>评优获奖情况</t>
  </si>
  <si>
    <t>学术机构任职</t>
  </si>
  <si>
    <t>科研
成果</t>
  </si>
  <si>
    <t>特长及优势</t>
  </si>
  <si>
    <t>家庭成员</t>
  </si>
  <si>
    <t>配偶姓名</t>
  </si>
  <si>
    <t>户籍</t>
  </si>
  <si>
    <t>专 业</t>
  </si>
  <si>
    <t>学历 / 学位</t>
  </si>
  <si>
    <t>工作单位</t>
  </si>
  <si>
    <t>职称 / 职务</t>
  </si>
  <si>
    <t>子女姓名1</t>
  </si>
  <si>
    <t>子女年龄1</t>
  </si>
  <si>
    <t>子女姓名2</t>
  </si>
  <si>
    <t>子女年龄2</t>
  </si>
  <si>
    <t xml:space="preserve"> </t>
  </si>
  <si>
    <t>姓名</t>
  </si>
  <si>
    <t>性别</t>
  </si>
  <si>
    <t xml:space="preserve">籍贯      </t>
  </si>
  <si>
    <t>政治面貌</t>
  </si>
  <si>
    <t>现工作单位</t>
  </si>
  <si>
    <t>职称</t>
  </si>
  <si>
    <t>邮箱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</si>
</sst>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&quot;年&quot;m&quot;月&quot;;@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15"/>
      <color indexed="8"/>
      <name val="仿宋_GB2312"/>
      <charset val="134"/>
    </font>
    <font>
      <sz val="18"/>
      <color indexed="8"/>
      <name val="黑体"/>
      <charset val="134"/>
    </font>
    <font>
      <sz val="10.5"/>
      <color indexed="8"/>
      <name val="宋体"/>
      <charset val="134"/>
    </font>
    <font>
      <u/>
      <sz val="11"/>
      <color indexed="12"/>
      <name val="宋体"/>
      <charset val="0"/>
    </font>
    <font>
      <sz val="10.5"/>
      <color indexed="8"/>
      <name val="Times New Roman"/>
      <charset val="134"/>
    </font>
    <font>
      <sz val="10.5"/>
      <color rgb="FF000000"/>
      <name val="宋体"/>
      <charset val="134"/>
    </font>
    <font>
      <sz val="10"/>
      <color indexed="10"/>
      <name val="宋体"/>
      <charset val="134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" borderId="19" applyNumberFormat="0" applyAlignment="0" applyProtection="0">
      <alignment vertical="center"/>
    </xf>
    <xf numFmtId="0" fontId="19" fillId="2" borderId="17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0" applyNumberForma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6" fillId="0" borderId="7" xfId="0" applyNumberFormat="1" applyFont="1" applyBorder="1" applyAlignment="1" applyProtection="1">
      <alignment horizontal="center" vertical="center" wrapText="1"/>
    </xf>
    <xf numFmtId="0" fontId="6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</xf>
    <xf numFmtId="0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3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Alignment="1" applyProtection="1">
      <alignment horizontal="justify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</xf>
    <xf numFmtId="177" fontId="6" fillId="0" borderId="7" xfId="0" applyNumberFormat="1" applyFont="1" applyBorder="1" applyAlignment="1" applyProtection="1">
      <alignment horizontal="center" vertical="center" wrapText="1"/>
      <protection locked="0"/>
    </xf>
    <xf numFmtId="177" fontId="6" fillId="0" borderId="11" xfId="0" applyNumberFormat="1" applyFont="1" applyBorder="1" applyAlignment="1" applyProtection="1">
      <alignment horizontal="center" vertical="center" wrapText="1"/>
      <protection locked="0"/>
    </xf>
    <xf numFmtId="177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</xf>
    <xf numFmtId="177" fontId="6" fillId="0" borderId="9" xfId="0" applyNumberFormat="1" applyFont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2"/>
  <sheetViews>
    <sheetView tabSelected="1" workbookViewId="0">
      <selection activeCell="AD5" sqref="AD5"/>
    </sheetView>
  </sheetViews>
  <sheetFormatPr defaultColWidth="9" defaultRowHeight="13.5"/>
  <cols>
    <col min="1" max="1" width="3.5" style="9" customWidth="1"/>
    <col min="2" max="3" width="2.75" style="9" customWidth="1"/>
    <col min="4" max="4" width="2.375" style="9" customWidth="1"/>
    <col min="5" max="6" width="5.125" style="9" customWidth="1"/>
    <col min="7" max="7" width="2.75" style="9" customWidth="1"/>
    <col min="8" max="9" width="4.375" style="9" customWidth="1"/>
    <col min="10" max="10" width="2.75" style="9" customWidth="1"/>
    <col min="11" max="16" width="2.875" style="9" customWidth="1"/>
    <col min="17" max="18" width="6.25" style="9" customWidth="1"/>
    <col min="19" max="19" width="2.75" style="9" customWidth="1"/>
    <col min="20" max="20" width="2.125" style="9" customWidth="1"/>
    <col min="21" max="21" width="1.875" style="9" customWidth="1"/>
    <col min="22" max="22" width="2" style="9" customWidth="1"/>
    <col min="23" max="24" width="3" style="9" customWidth="1"/>
    <col min="25" max="25" width="5.875" style="9" customWidth="1"/>
    <col min="26" max="26" width="5.5" style="9" customWidth="1"/>
    <col min="27" max="27" width="10.875" style="9" customWidth="1"/>
    <col min="28" max="16384" width="9" style="9"/>
  </cols>
  <sheetData>
    <row r="1" s="9" customFormat="1" ht="19.5" spans="1:2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54" t="s">
        <v>1</v>
      </c>
    </row>
    <row r="2" ht="35" customHeight="1" spans="1:28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55" t="s">
        <v>3</v>
      </c>
    </row>
    <row r="3" s="10" customFormat="1" ht="24" customHeight="1" spans="1:28">
      <c r="A3" s="13" t="s">
        <v>4</v>
      </c>
      <c r="B3" s="13"/>
      <c r="C3" s="13"/>
      <c r="D3" s="13"/>
      <c r="E3" s="14"/>
      <c r="F3" s="14"/>
      <c r="G3" s="14"/>
      <c r="H3" s="13" t="s">
        <v>5</v>
      </c>
      <c r="I3" s="13"/>
      <c r="J3" s="15"/>
      <c r="K3" s="15"/>
      <c r="L3" s="15"/>
      <c r="M3" s="13" t="s">
        <v>6</v>
      </c>
      <c r="N3" s="13"/>
      <c r="O3" s="13"/>
      <c r="P3" s="13"/>
      <c r="Q3" s="48"/>
      <c r="R3" s="48"/>
      <c r="S3" s="13" t="s">
        <v>7</v>
      </c>
      <c r="T3" s="13"/>
      <c r="U3" s="13"/>
      <c r="V3" s="13"/>
      <c r="W3" s="15"/>
      <c r="X3" s="15"/>
      <c r="Y3" s="15"/>
      <c r="Z3" s="26" t="s">
        <v>8</v>
      </c>
      <c r="AA3" s="38"/>
      <c r="AB3" s="54" t="s">
        <v>9</v>
      </c>
    </row>
    <row r="4" s="10" customFormat="1" ht="24" customHeight="1" spans="1:28">
      <c r="A4" s="13" t="s">
        <v>10</v>
      </c>
      <c r="B4" s="13"/>
      <c r="C4" s="13"/>
      <c r="D4" s="13"/>
      <c r="E4" s="15"/>
      <c r="F4" s="15"/>
      <c r="G4" s="15"/>
      <c r="H4" s="13" t="s">
        <v>11</v>
      </c>
      <c r="I4" s="13"/>
      <c r="J4" s="15"/>
      <c r="K4" s="15"/>
      <c r="L4" s="15"/>
      <c r="M4" s="13" t="s">
        <v>12</v>
      </c>
      <c r="N4" s="13"/>
      <c r="O4" s="13"/>
      <c r="P4" s="13"/>
      <c r="Q4" s="15"/>
      <c r="R4" s="15"/>
      <c r="S4" s="13" t="s">
        <v>13</v>
      </c>
      <c r="T4" s="13"/>
      <c r="U4" s="13"/>
      <c r="V4" s="13"/>
      <c r="W4" s="34"/>
      <c r="X4" s="34"/>
      <c r="Y4" s="34"/>
      <c r="Z4" s="56"/>
      <c r="AA4" s="57"/>
      <c r="AB4" s="58"/>
    </row>
    <row r="5" s="10" customFormat="1" ht="16" customHeight="1" spans="1:28">
      <c r="A5" s="13" t="s">
        <v>14</v>
      </c>
      <c r="B5" s="13"/>
      <c r="C5" s="13"/>
      <c r="D5" s="13"/>
      <c r="E5" s="13"/>
      <c r="F5" s="13"/>
      <c r="G5" s="15"/>
      <c r="H5" s="15"/>
      <c r="I5" s="15"/>
      <c r="J5" s="15"/>
      <c r="K5" s="15"/>
      <c r="L5" s="15"/>
      <c r="M5" s="13" t="s">
        <v>15</v>
      </c>
      <c r="N5" s="13"/>
      <c r="O5" s="13"/>
      <c r="P5" s="13"/>
      <c r="Q5" s="49" t="s">
        <v>16</v>
      </c>
      <c r="R5" s="39"/>
      <c r="S5" s="39"/>
      <c r="T5" s="39"/>
      <c r="U5" s="39"/>
      <c r="V5" s="39"/>
      <c r="W5" s="39"/>
      <c r="X5" s="39"/>
      <c r="Y5" s="23"/>
      <c r="Z5" s="56"/>
      <c r="AA5" s="57"/>
      <c r="AB5" s="58"/>
    </row>
    <row r="6" s="10" customFormat="1" ht="16" customHeight="1" spans="1:28">
      <c r="A6" s="13"/>
      <c r="B6" s="13"/>
      <c r="C6" s="13"/>
      <c r="D6" s="13"/>
      <c r="E6" s="13"/>
      <c r="F6" s="13"/>
      <c r="G6" s="15"/>
      <c r="H6" s="15"/>
      <c r="I6" s="15"/>
      <c r="J6" s="15"/>
      <c r="K6" s="15"/>
      <c r="L6" s="15"/>
      <c r="M6" s="13"/>
      <c r="N6" s="13"/>
      <c r="O6" s="13"/>
      <c r="P6" s="13"/>
      <c r="Q6" s="28" t="s">
        <v>17</v>
      </c>
      <c r="R6" s="29"/>
      <c r="S6" s="29"/>
      <c r="T6" s="29"/>
      <c r="U6" s="29"/>
      <c r="V6" s="29"/>
      <c r="W6" s="29"/>
      <c r="X6" s="29"/>
      <c r="Y6" s="43"/>
      <c r="Z6" s="56"/>
      <c r="AA6" s="57"/>
      <c r="AB6" s="58"/>
    </row>
    <row r="7" s="10" customFormat="1" ht="24" customHeight="1" spans="1:27">
      <c r="A7" s="13" t="s">
        <v>18</v>
      </c>
      <c r="B7" s="13"/>
      <c r="C7" s="13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3" t="s">
        <v>19</v>
      </c>
      <c r="R7" s="13"/>
      <c r="S7" s="13"/>
      <c r="T7" s="13"/>
      <c r="U7" s="34"/>
      <c r="V7" s="34"/>
      <c r="W7" s="34"/>
      <c r="X7" s="34"/>
      <c r="Y7" s="34"/>
      <c r="Z7" s="56"/>
      <c r="AA7" s="57"/>
    </row>
    <row r="8" s="10" customFormat="1" ht="24" customHeight="1" spans="1:30">
      <c r="A8" s="13" t="s">
        <v>20</v>
      </c>
      <c r="B8" s="13"/>
      <c r="C8" s="13"/>
      <c r="D8" s="15"/>
      <c r="E8" s="15"/>
      <c r="F8" s="15"/>
      <c r="G8" s="13" t="s">
        <v>21</v>
      </c>
      <c r="H8" s="13"/>
      <c r="I8" s="13"/>
      <c r="J8" s="13"/>
      <c r="K8" s="13"/>
      <c r="L8" s="15"/>
      <c r="M8" s="15"/>
      <c r="N8" s="15"/>
      <c r="O8" s="15"/>
      <c r="P8" s="15"/>
      <c r="Q8" s="13" t="s">
        <v>22</v>
      </c>
      <c r="R8" s="13"/>
      <c r="S8" s="13"/>
      <c r="T8" s="13"/>
      <c r="U8" s="15"/>
      <c r="V8" s="15"/>
      <c r="W8" s="15"/>
      <c r="X8" s="15"/>
      <c r="Y8" s="15"/>
      <c r="Z8" s="28"/>
      <c r="AA8" s="43"/>
      <c r="AD8" s="59"/>
    </row>
    <row r="9" s="10" customFormat="1" ht="31" customHeight="1" spans="1:27">
      <c r="A9" s="13" t="s">
        <v>23</v>
      </c>
      <c r="B9" s="13"/>
      <c r="C9" s="13"/>
      <c r="D9" s="15"/>
      <c r="E9" s="15"/>
      <c r="F9" s="15"/>
      <c r="G9" s="13" t="s">
        <v>24</v>
      </c>
      <c r="H9" s="13"/>
      <c r="I9" s="13"/>
      <c r="J9" s="13"/>
      <c r="K9" s="13"/>
      <c r="L9" s="33"/>
      <c r="M9" s="33"/>
      <c r="N9" s="33"/>
      <c r="O9" s="33"/>
      <c r="P9" s="33"/>
      <c r="Q9" s="13" t="s">
        <v>25</v>
      </c>
      <c r="R9" s="13"/>
      <c r="S9" s="33"/>
      <c r="T9" s="33"/>
      <c r="U9" s="33"/>
      <c r="V9" s="33"/>
      <c r="W9" s="33"/>
      <c r="X9" s="33"/>
      <c r="Y9" s="33"/>
      <c r="Z9" s="33"/>
      <c r="AA9" s="33"/>
    </row>
    <row r="10" s="10" customFormat="1" ht="24" customHeight="1" spans="1:27">
      <c r="A10" s="13" t="s">
        <v>26</v>
      </c>
      <c r="B10" s="13"/>
      <c r="C10" s="13"/>
      <c r="D10" s="15"/>
      <c r="E10" s="15"/>
      <c r="F10" s="15"/>
      <c r="G10" s="13" t="s">
        <v>27</v>
      </c>
      <c r="H10" s="13"/>
      <c r="I10" s="13"/>
      <c r="J10" s="13"/>
      <c r="K10" s="13"/>
      <c r="L10" s="34"/>
      <c r="M10" s="34"/>
      <c r="N10" s="34"/>
      <c r="O10" s="34"/>
      <c r="P10" s="34"/>
      <c r="Q10" s="13" t="s">
        <v>28</v>
      </c>
      <c r="R10" s="13"/>
      <c r="S10" s="15"/>
      <c r="T10" s="15"/>
      <c r="U10" s="15"/>
      <c r="V10" s="15"/>
      <c r="W10" s="15"/>
      <c r="X10" s="15"/>
      <c r="Y10" s="15"/>
      <c r="Z10" s="15"/>
      <c r="AA10" s="15"/>
    </row>
    <row r="11" s="10" customFormat="1" ht="24" customHeight="1" spans="1:27">
      <c r="A11" s="13" t="s">
        <v>29</v>
      </c>
      <c r="B11" s="13"/>
      <c r="C11" s="13"/>
      <c r="D11" s="15"/>
      <c r="E11" s="15"/>
      <c r="F11" s="15"/>
      <c r="G11" s="13" t="s">
        <v>30</v>
      </c>
      <c r="H11" s="13"/>
      <c r="I11" s="13"/>
      <c r="J11" s="13"/>
      <c r="K11" s="13"/>
      <c r="L11" s="34"/>
      <c r="M11" s="34"/>
      <c r="N11" s="34"/>
      <c r="O11" s="34"/>
      <c r="P11" s="34"/>
      <c r="Q11" s="13" t="s">
        <v>31</v>
      </c>
      <c r="R11" s="13"/>
      <c r="S11" s="15"/>
      <c r="T11" s="15"/>
      <c r="U11" s="15"/>
      <c r="V11" s="15"/>
      <c r="W11" s="15"/>
      <c r="X11" s="15"/>
      <c r="Y11" s="15"/>
      <c r="Z11" s="15"/>
      <c r="AA11" s="15"/>
    </row>
    <row r="12" s="10" customFormat="1" ht="24" customHeight="1" spans="1:27">
      <c r="A12" s="13" t="s">
        <v>32</v>
      </c>
      <c r="B12" s="13"/>
      <c r="C12" s="13"/>
      <c r="D12" s="16"/>
      <c r="E12" s="15"/>
      <c r="F12" s="15"/>
      <c r="G12" s="15"/>
      <c r="H12" s="15"/>
      <c r="I12" s="15"/>
      <c r="J12" s="15"/>
      <c r="K12" s="15"/>
      <c r="L12" s="13" t="s">
        <v>33</v>
      </c>
      <c r="M12" s="13"/>
      <c r="N12" s="13"/>
      <c r="O12" s="13"/>
      <c r="P12" s="13"/>
      <c r="Q12" s="33"/>
      <c r="R12" s="33"/>
      <c r="S12" s="33"/>
      <c r="T12" s="33"/>
      <c r="U12" s="33"/>
      <c r="V12" s="13" t="s">
        <v>34</v>
      </c>
      <c r="W12" s="13"/>
      <c r="X12" s="13"/>
      <c r="Y12" s="15"/>
      <c r="Z12" s="15"/>
      <c r="AA12" s="15"/>
    </row>
    <row r="13" s="10" customFormat="1" ht="24" customHeight="1" spans="1:27">
      <c r="A13" s="13" t="s">
        <v>35</v>
      </c>
      <c r="B13" s="13"/>
      <c r="C13" s="13"/>
      <c r="D13" s="16"/>
      <c r="E13" s="15"/>
      <c r="F13" s="15"/>
      <c r="G13" s="15"/>
      <c r="H13" s="15"/>
      <c r="I13" s="15"/>
      <c r="J13" s="15"/>
      <c r="K13" s="15"/>
      <c r="L13" s="13" t="s">
        <v>36</v>
      </c>
      <c r="M13" s="13"/>
      <c r="N13" s="13"/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="10" customFormat="1" ht="24" customHeight="1" spans="1:27">
      <c r="A14" s="17" t="s">
        <v>37</v>
      </c>
      <c r="B14" s="18"/>
      <c r="C14" s="19"/>
      <c r="D14" s="15"/>
      <c r="E14" s="15"/>
      <c r="F14" s="15"/>
      <c r="G14" s="17" t="s">
        <v>38</v>
      </c>
      <c r="H14" s="18"/>
      <c r="I14" s="19"/>
      <c r="J14" s="35"/>
      <c r="K14" s="36"/>
      <c r="L14" s="36"/>
      <c r="M14" s="36"/>
      <c r="N14" s="36"/>
      <c r="O14" s="36"/>
      <c r="P14" s="37"/>
      <c r="Q14" s="15" t="s">
        <v>39</v>
      </c>
      <c r="R14" s="50"/>
      <c r="S14" s="51"/>
      <c r="T14" s="51"/>
      <c r="U14" s="51"/>
      <c r="V14" s="51"/>
      <c r="W14" s="52"/>
      <c r="X14" s="13" t="s">
        <v>40</v>
      </c>
      <c r="Y14" s="13"/>
      <c r="Z14" s="13"/>
      <c r="AA14" s="15"/>
    </row>
    <row r="15" s="10" customFormat="1" ht="12" customHeight="1" spans="1:27">
      <c r="A15" s="20" t="s">
        <v>41</v>
      </c>
      <c r="B15" s="21" t="s">
        <v>42</v>
      </c>
      <c r="C15" s="21"/>
      <c r="D15" s="21"/>
      <c r="E15" s="21"/>
      <c r="F15" s="21"/>
      <c r="G15" s="21" t="s">
        <v>43</v>
      </c>
      <c r="H15" s="21"/>
      <c r="I15" s="21"/>
      <c r="J15" s="21"/>
      <c r="K15" s="21" t="s">
        <v>44</v>
      </c>
      <c r="L15" s="21"/>
      <c r="M15" s="21"/>
      <c r="N15" s="21"/>
      <c r="O15" s="21"/>
      <c r="P15" s="21" t="s">
        <v>45</v>
      </c>
      <c r="Q15" s="21"/>
      <c r="R15" s="21"/>
      <c r="S15" s="21" t="s">
        <v>46</v>
      </c>
      <c r="T15" s="21"/>
      <c r="U15" s="21"/>
      <c r="V15" s="21"/>
      <c r="W15" s="21"/>
      <c r="X15" s="21"/>
      <c r="Y15" s="21"/>
      <c r="Z15" s="21"/>
      <c r="AA15" s="21" t="s">
        <v>47</v>
      </c>
    </row>
    <row r="16" s="10" customFormat="1" ht="12" customHeight="1" spans="1:27">
      <c r="A16" s="2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="10" customFormat="1" ht="24" customHeight="1" spans="1:27">
      <c r="A17" s="2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="10" customFormat="1" ht="24" customHeight="1" spans="1:27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="10" customFormat="1" ht="24" customHeight="1" spans="1:27">
      <c r="A19" s="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="10" customFormat="1" ht="40" customHeight="1" spans="1:27">
      <c r="A20" s="13" t="s">
        <v>48</v>
      </c>
      <c r="B20" s="13"/>
      <c r="C20" s="13"/>
      <c r="D20" s="13"/>
      <c r="E20" s="13"/>
      <c r="F20" s="1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="10" customFormat="1" ht="49" customHeight="1" spans="1:27">
      <c r="A21" s="22" t="s">
        <v>49</v>
      </c>
      <c r="B21" s="2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="10" customFormat="1" ht="49" customHeight="1" spans="1:27">
      <c r="A22" s="24"/>
      <c r="B22" s="2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="10" customFormat="1" ht="60" customHeight="1" spans="1:27">
      <c r="A23" s="13" t="s">
        <v>50</v>
      </c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3" t="s">
        <v>51</v>
      </c>
      <c r="U23" s="13"/>
      <c r="V23" s="13"/>
      <c r="W23" s="13"/>
      <c r="X23" s="15"/>
      <c r="Y23" s="15"/>
      <c r="Z23" s="15"/>
      <c r="AA23" s="15"/>
    </row>
    <row r="24" s="10" customFormat="1" ht="28" customHeight="1" spans="1:27">
      <c r="A24" s="22" t="s">
        <v>52</v>
      </c>
      <c r="B24" s="2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="10" customFormat="1" ht="28" customHeight="1" spans="1:27">
      <c r="A25" s="24"/>
      <c r="B25" s="2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="10" customFormat="1" ht="48" customHeight="1" spans="1:27">
      <c r="A26" s="13" t="s">
        <v>53</v>
      </c>
      <c r="B26" s="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="10" customFormat="1" ht="15" customHeight="1" spans="1:27">
      <c r="A27" s="13" t="s">
        <v>54</v>
      </c>
      <c r="B27" s="13"/>
      <c r="C27" s="13" t="s">
        <v>55</v>
      </c>
      <c r="D27" s="13"/>
      <c r="E27" s="13"/>
      <c r="F27" s="26"/>
      <c r="G27" s="27"/>
      <c r="H27" s="27"/>
      <c r="I27" s="38"/>
      <c r="J27" s="22" t="s">
        <v>6</v>
      </c>
      <c r="K27" s="39"/>
      <c r="L27" s="23"/>
      <c r="M27" s="40"/>
      <c r="N27" s="41"/>
      <c r="O27" s="41"/>
      <c r="P27" s="42"/>
      <c r="Q27" s="13" t="s">
        <v>56</v>
      </c>
      <c r="R27" s="26"/>
      <c r="S27" s="27"/>
      <c r="T27" s="27"/>
      <c r="U27" s="38"/>
      <c r="V27" s="22" t="s">
        <v>19</v>
      </c>
      <c r="W27" s="39"/>
      <c r="X27" s="39"/>
      <c r="Y27" s="23"/>
      <c r="Z27" s="26"/>
      <c r="AA27" s="38"/>
    </row>
    <row r="28" s="10" customFormat="1" ht="11" customHeight="1" spans="1:27">
      <c r="A28" s="13"/>
      <c r="B28" s="13"/>
      <c r="C28" s="13"/>
      <c r="D28" s="13"/>
      <c r="E28" s="13"/>
      <c r="F28" s="28"/>
      <c r="G28" s="29"/>
      <c r="H28" s="29"/>
      <c r="I28" s="43"/>
      <c r="J28" s="24"/>
      <c r="K28" s="44"/>
      <c r="L28" s="25"/>
      <c r="M28" s="45"/>
      <c r="N28" s="46"/>
      <c r="O28" s="46"/>
      <c r="P28" s="47"/>
      <c r="Q28" s="13"/>
      <c r="R28" s="28"/>
      <c r="S28" s="29"/>
      <c r="T28" s="29"/>
      <c r="U28" s="43"/>
      <c r="V28" s="24"/>
      <c r="W28" s="44"/>
      <c r="X28" s="44"/>
      <c r="Y28" s="25"/>
      <c r="Z28" s="28"/>
      <c r="AA28" s="43"/>
    </row>
    <row r="29" s="10" customFormat="1" ht="24" customHeight="1" spans="1:27">
      <c r="A29" s="13"/>
      <c r="B29" s="13"/>
      <c r="C29" s="13" t="s">
        <v>36</v>
      </c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3" t="s">
        <v>57</v>
      </c>
      <c r="P29" s="13"/>
      <c r="Q29" s="50"/>
      <c r="R29" s="51"/>
      <c r="S29" s="51"/>
      <c r="T29" s="51"/>
      <c r="U29" s="52"/>
      <c r="V29" s="22" t="s">
        <v>58</v>
      </c>
      <c r="W29" s="39"/>
      <c r="X29" s="39"/>
      <c r="Y29" s="23"/>
      <c r="Z29" s="26"/>
      <c r="AA29" s="38"/>
    </row>
    <row r="30" s="10" customFormat="1" ht="24" customHeight="1" spans="1:27">
      <c r="A30" s="13"/>
      <c r="B30" s="13"/>
      <c r="C30" s="13" t="s">
        <v>59</v>
      </c>
      <c r="D30" s="13"/>
      <c r="E30" s="13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3"/>
      <c r="V30" s="22" t="s">
        <v>60</v>
      </c>
      <c r="W30" s="39"/>
      <c r="X30" s="39"/>
      <c r="Y30" s="23"/>
      <c r="Z30" s="26"/>
      <c r="AA30" s="38"/>
    </row>
    <row r="31" s="10" customFormat="1" ht="24" customHeight="1" spans="1:27">
      <c r="A31" s="13"/>
      <c r="B31" s="13"/>
      <c r="C31" s="13" t="s">
        <v>61</v>
      </c>
      <c r="D31" s="13"/>
      <c r="E31" s="13"/>
      <c r="F31" s="15"/>
      <c r="G31" s="15"/>
      <c r="H31" s="15"/>
      <c r="I31" s="15"/>
      <c r="J31" s="13" t="s">
        <v>62</v>
      </c>
      <c r="K31" s="13"/>
      <c r="L31" s="13"/>
      <c r="M31" s="13"/>
      <c r="N31" s="15"/>
      <c r="O31" s="15"/>
      <c r="P31" s="15"/>
      <c r="Q31" s="17" t="s">
        <v>63</v>
      </c>
      <c r="R31" s="19"/>
      <c r="S31" s="50"/>
      <c r="T31" s="51"/>
      <c r="U31" s="51"/>
      <c r="V31" s="51"/>
      <c r="W31" s="51"/>
      <c r="X31" s="52"/>
      <c r="Y31" s="17" t="s">
        <v>64</v>
      </c>
      <c r="Z31" s="19"/>
      <c r="AA31" s="60"/>
    </row>
    <row r="32" spans="1:1">
      <c r="A32" s="32" t="s">
        <v>65</v>
      </c>
    </row>
  </sheetData>
  <sheetProtection password="CF7A" sheet="1" selectLockedCells="1"/>
  <mergeCells count="128">
    <mergeCell ref="A1:AA1"/>
    <mergeCell ref="A2:AA2"/>
    <mergeCell ref="A3:D3"/>
    <mergeCell ref="E3:G3"/>
    <mergeCell ref="H3:I3"/>
    <mergeCell ref="J3:L3"/>
    <mergeCell ref="M3:P3"/>
    <mergeCell ref="Q3:R3"/>
    <mergeCell ref="S3:V3"/>
    <mergeCell ref="W3:Y3"/>
    <mergeCell ref="A4:D4"/>
    <mergeCell ref="E4:G4"/>
    <mergeCell ref="H4:I4"/>
    <mergeCell ref="J4:L4"/>
    <mergeCell ref="M4:P4"/>
    <mergeCell ref="Q4:R4"/>
    <mergeCell ref="S4:V4"/>
    <mergeCell ref="W4:Y4"/>
    <mergeCell ref="Q5:Y5"/>
    <mergeCell ref="Q6:Y6"/>
    <mergeCell ref="A7:F7"/>
    <mergeCell ref="G7:P7"/>
    <mergeCell ref="Q7:T7"/>
    <mergeCell ref="U7:Y7"/>
    <mergeCell ref="A8:C8"/>
    <mergeCell ref="D8:F8"/>
    <mergeCell ref="G8:K8"/>
    <mergeCell ref="L8:P8"/>
    <mergeCell ref="Q8:T8"/>
    <mergeCell ref="U8:Y8"/>
    <mergeCell ref="A9:C9"/>
    <mergeCell ref="D9:F9"/>
    <mergeCell ref="G9:K9"/>
    <mergeCell ref="L9:P9"/>
    <mergeCell ref="Q9:R9"/>
    <mergeCell ref="S9:AA9"/>
    <mergeCell ref="A10:C10"/>
    <mergeCell ref="D10:F10"/>
    <mergeCell ref="G10:K10"/>
    <mergeCell ref="L10:P10"/>
    <mergeCell ref="Q10:R10"/>
    <mergeCell ref="S10:AA10"/>
    <mergeCell ref="A11:C11"/>
    <mergeCell ref="D11:F11"/>
    <mergeCell ref="G11:K11"/>
    <mergeCell ref="L11:P11"/>
    <mergeCell ref="Q11:R11"/>
    <mergeCell ref="S11:AA11"/>
    <mergeCell ref="A12:C12"/>
    <mergeCell ref="D12:K12"/>
    <mergeCell ref="L12:P12"/>
    <mergeCell ref="Q12:U12"/>
    <mergeCell ref="V12:X12"/>
    <mergeCell ref="Y12:AA12"/>
    <mergeCell ref="A13:C13"/>
    <mergeCell ref="D13:K13"/>
    <mergeCell ref="L13:P13"/>
    <mergeCell ref="Q13:AA13"/>
    <mergeCell ref="A14:C14"/>
    <mergeCell ref="D14:F14"/>
    <mergeCell ref="G14:I14"/>
    <mergeCell ref="J14:P14"/>
    <mergeCell ref="R14:W14"/>
    <mergeCell ref="X14:Z14"/>
    <mergeCell ref="B17:F17"/>
    <mergeCell ref="G17:J17"/>
    <mergeCell ref="K17:O17"/>
    <mergeCell ref="P17:R17"/>
    <mergeCell ref="S17:Z17"/>
    <mergeCell ref="B18:F18"/>
    <mergeCell ref="G18:J18"/>
    <mergeCell ref="K18:O18"/>
    <mergeCell ref="P18:R18"/>
    <mergeCell ref="S18:Z18"/>
    <mergeCell ref="B19:F19"/>
    <mergeCell ref="G19:J19"/>
    <mergeCell ref="K19:O19"/>
    <mergeCell ref="P19:R19"/>
    <mergeCell ref="S19:Z19"/>
    <mergeCell ref="A20:F20"/>
    <mergeCell ref="G20:AA20"/>
    <mergeCell ref="A23:B23"/>
    <mergeCell ref="C23:S23"/>
    <mergeCell ref="T23:W23"/>
    <mergeCell ref="X23:AA23"/>
    <mergeCell ref="A26:B26"/>
    <mergeCell ref="C26:AA26"/>
    <mergeCell ref="C29:E29"/>
    <mergeCell ref="F29:N29"/>
    <mergeCell ref="O29:P29"/>
    <mergeCell ref="Q29:U29"/>
    <mergeCell ref="V29:Y29"/>
    <mergeCell ref="Z29:AA29"/>
    <mergeCell ref="C30:E30"/>
    <mergeCell ref="F30:U30"/>
    <mergeCell ref="V30:Y30"/>
    <mergeCell ref="Z30:AA30"/>
    <mergeCell ref="C31:E31"/>
    <mergeCell ref="F31:I31"/>
    <mergeCell ref="J31:M31"/>
    <mergeCell ref="N31:P31"/>
    <mergeCell ref="Q31:R31"/>
    <mergeCell ref="S31:X31"/>
    <mergeCell ref="Y31:Z31"/>
    <mergeCell ref="A15:A19"/>
    <mergeCell ref="Q27:Q28"/>
    <mergeCell ref="AA15:AA16"/>
    <mergeCell ref="A5:F6"/>
    <mergeCell ref="G5:L6"/>
    <mergeCell ref="M5:P6"/>
    <mergeCell ref="Z3:AA8"/>
    <mergeCell ref="B15:F16"/>
    <mergeCell ref="G15:J16"/>
    <mergeCell ref="P15:R16"/>
    <mergeCell ref="S15:Z16"/>
    <mergeCell ref="C21:AA22"/>
    <mergeCell ref="C24:AA25"/>
    <mergeCell ref="A27:B31"/>
    <mergeCell ref="C27:E28"/>
    <mergeCell ref="Z27:AA28"/>
    <mergeCell ref="K15:O16"/>
    <mergeCell ref="A21:B22"/>
    <mergeCell ref="A24:B25"/>
    <mergeCell ref="F27:I28"/>
    <mergeCell ref="R27:U28"/>
    <mergeCell ref="V27:Y28"/>
    <mergeCell ref="J27:L28"/>
    <mergeCell ref="M27:P28"/>
  </mergeCells>
  <dataValidations count="3">
    <dataValidation type="list" allowBlank="1" showInputMessage="1" showErrorMessage="1" sqref="J3:L3">
      <formula1>"男,女"</formula1>
    </dataValidation>
    <dataValidation type="list" allowBlank="1" showInputMessage="1" showErrorMessage="1" sqref="E4:G4">
      <formula1>"未婚,已婚,离异"</formula1>
    </dataValidation>
    <dataValidation type="list" allowBlank="1" showInputMessage="1" showErrorMessage="1" sqref="U8:Y8 AA14">
      <formula1>"是,否"</formula1>
    </dataValidation>
  </dataValidations>
  <pageMargins left="0.590277777777778" right="0.471527777777778" top="0.55" bottom="0.0388888888888889" header="0.432638888888889" footer="0.118055555555556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" workbookViewId="0">
      <selection activeCell="D30" sqref="D30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opLeftCell="C1" workbookViewId="0">
      <selection activeCell="E11" sqref="E11"/>
    </sheetView>
  </sheetViews>
  <sheetFormatPr defaultColWidth="9" defaultRowHeight="13.5"/>
  <cols>
    <col min="1" max="4" width="9" style="2"/>
    <col min="5" max="5" width="14.5" style="2"/>
    <col min="6" max="8" width="9" style="2"/>
    <col min="9" max="9" width="12.25" style="2" customWidth="1"/>
    <col min="10" max="11" width="12" style="2" customWidth="1"/>
    <col min="12" max="13" width="9" style="2"/>
    <col min="14" max="14" width="20.375" style="2" customWidth="1"/>
    <col min="15" max="16" width="9" style="2"/>
    <col min="17" max="18" width="17.375" style="2" customWidth="1"/>
    <col min="19" max="19" width="15.625" style="2" customWidth="1"/>
    <col min="20" max="20" width="16.625" style="2" customWidth="1"/>
    <col min="21" max="16384" width="9" style="2"/>
  </cols>
  <sheetData>
    <row r="1" s="1" customFormat="1" ht="22.2" customHeight="1" spans="1:20">
      <c r="A1" s="3" t="s">
        <v>20</v>
      </c>
      <c r="B1" s="3" t="s">
        <v>21</v>
      </c>
      <c r="C1" s="4" t="s">
        <v>66</v>
      </c>
      <c r="D1" s="4" t="s">
        <v>67</v>
      </c>
      <c r="E1" s="5" t="s">
        <v>6</v>
      </c>
      <c r="F1" s="4" t="s">
        <v>68</v>
      </c>
      <c r="G1" s="4" t="s">
        <v>14</v>
      </c>
      <c r="H1" s="4" t="s">
        <v>37</v>
      </c>
      <c r="I1" s="4" t="s">
        <v>69</v>
      </c>
      <c r="J1" s="4" t="s">
        <v>36</v>
      </c>
      <c r="K1" s="4" t="s">
        <v>38</v>
      </c>
      <c r="L1" s="4" t="s">
        <v>39</v>
      </c>
      <c r="M1" s="4" t="s">
        <v>40</v>
      </c>
      <c r="N1" s="4" t="s">
        <v>70</v>
      </c>
      <c r="O1" s="4" t="s">
        <v>71</v>
      </c>
      <c r="P1" s="4" t="s">
        <v>29</v>
      </c>
      <c r="Q1" s="5" t="s">
        <v>25</v>
      </c>
      <c r="R1" s="8" t="s">
        <v>72</v>
      </c>
      <c r="S1" s="5" t="s">
        <v>33</v>
      </c>
      <c r="T1" s="8" t="s">
        <v>22</v>
      </c>
    </row>
    <row r="2" s="2" customFormat="1" spans="1:20">
      <c r="A2" s="2">
        <f>信息登记表!D8</f>
        <v>0</v>
      </c>
      <c r="B2" s="2">
        <f>信息登记表!L8</f>
        <v>0</v>
      </c>
      <c r="C2">
        <f>信息登记表!E3</f>
        <v>0</v>
      </c>
      <c r="D2">
        <f>信息登记表!J3</f>
        <v>0</v>
      </c>
      <c r="E2" s="6">
        <f>信息登记表!Q3</f>
        <v>0</v>
      </c>
      <c r="F2">
        <f>信息登记表!W3</f>
        <v>0</v>
      </c>
      <c r="G2">
        <f>信息登记表!G5</f>
        <v>0</v>
      </c>
      <c r="H2">
        <f>信息登记表!D14</f>
        <v>0</v>
      </c>
      <c r="I2">
        <f>信息登记表!Q4</f>
        <v>0</v>
      </c>
      <c r="J2">
        <f>信息登记表!Q13</f>
        <v>0</v>
      </c>
      <c r="K2" s="6">
        <f>信息登记表!J14</f>
        <v>0</v>
      </c>
      <c r="L2">
        <f>信息登记表!R14</f>
        <v>0</v>
      </c>
      <c r="M2">
        <f>信息登记表!AA14</f>
        <v>0</v>
      </c>
      <c r="N2">
        <f>信息登记表!G7</f>
        <v>0</v>
      </c>
      <c r="O2">
        <f>信息登记表!D10</f>
        <v>0</v>
      </c>
      <c r="P2">
        <f>信息登记表!D11</f>
        <v>0</v>
      </c>
      <c r="Q2">
        <f>信息登记表!S9</f>
        <v>0</v>
      </c>
      <c r="R2">
        <f>信息登记表!D12</f>
        <v>0</v>
      </c>
      <c r="S2">
        <f>信息登记表!Q12</f>
        <v>0</v>
      </c>
      <c r="T2" s="2">
        <f>信息登记表!U8</f>
        <v>0</v>
      </c>
    </row>
    <row r="3" spans="10:10">
      <c r="J3" s="7"/>
    </row>
    <row r="10" spans="9:9">
      <c r="I10" s="7"/>
    </row>
    <row r="11" spans="10:10">
      <c r="J11" s="7"/>
    </row>
    <row r="12" spans="4:4">
      <c r="D12" s="7"/>
    </row>
  </sheetData>
  <sheetProtection password="CF7A" sheet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信息登记表</vt:lpstr>
      <vt:lpstr>无保护表</vt:lpstr>
      <vt:lpstr>无需填写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LWZ</dc:creator>
  <cp:lastModifiedBy>LWZ</cp:lastModifiedBy>
  <dcterms:created xsi:type="dcterms:W3CDTF">2019-07-03T01:21:00Z</dcterms:created>
  <dcterms:modified xsi:type="dcterms:W3CDTF">2019-07-21T08:24:23Z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